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ENTREGA OCTUBRE 2025\"/>
    </mc:Choice>
  </mc:AlternateContent>
  <xr:revisionPtr revIDLastSave="0" documentId="13_ncr:1_{D7DD8E23-56C1-4CB4-834A-7BFF235C95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91029"/>
</workbook>
</file>

<file path=xl/sharedStrings.xml><?xml version="1.0" encoding="utf-8"?>
<sst xmlns="http://schemas.openxmlformats.org/spreadsheetml/2006/main" count="5506" uniqueCount="708">
  <si>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</si>
  <si>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</si>
  <si>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</si>
  <si>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</si>
  <si>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</si>
  <si>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</si>
  <si>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</si>
  <si>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</si>
  <si>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</si>
  <si>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</si>
  <si>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</si>
  <si>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</si>
  <si>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</si>
  <si>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</si>
  <si>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</si>
  <si>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</si>
  <si>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</si>
  <si>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</si>
  <si>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</si>
  <si>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</si>
  <si>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</si>
  <si>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</si>
  <si>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</si>
  <si>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</si>
  <si>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</si>
  <si>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</si>
  <si>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</si>
  <si>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</si>
  <si>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</si>
  <si>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</si>
  <si>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</si>
  <si>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</si>
  <si>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</si>
  <si>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</si>
  <si>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</si>
  <si>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</si>
  <si>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</si>
  <si>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</si>
  <si>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</si>
  <si>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</si>
  <si>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</si>
  <si>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</si>
  <si>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</si>
  <si>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</si>
  <si>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</si>
  <si>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</si>
  <si>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</si>
  <si>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</si>
  <si>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</si>
  <si>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</si>
  <si>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</si>
  <si>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</si>
  <si>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</si>
  <si>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</si>
  <si>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</si>
  <si>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</si>
  <si>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</si>
  <si>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</si>
  <si>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</si>
  <si>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</si>
  <si>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</si>
  <si>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</si>
  <si>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</si>
  <si>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</si>
  <si>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</si>
  <si>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</si>
  <si>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</si>
  <si>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</si>
  <si>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</si>
  <si>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</si>
  <si>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</si>
  <si>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</si>
  <si>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</si>
  <si>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</si>
  <si>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</si>
  <si>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</si>
  <si>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</si>
  <si>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</si>
  <si>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</si>
  <si>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</si>
  <si>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</si>
  <si>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</si>
  <si>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</si>
  <si>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</si>
  <si>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</si>
  <si>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</si>
  <si>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apoyo a grupos vulnerables </t>
  </si>
  <si>
    <t xml:space="preserve">Dirección de Atención ciudadana </t>
  </si>
  <si>
    <t>APOYO SOCIAL</t>
  </si>
  <si>
    <t xml:space="preserve">DINERO </t>
  </si>
  <si>
    <t>COLON</t>
  </si>
  <si>
    <t>AJUCHITLAN</t>
  </si>
  <si>
    <t>GALERAS</t>
  </si>
  <si>
    <t>PEÑUELA</t>
  </si>
  <si>
    <t>EL MEZOTE</t>
  </si>
  <si>
    <t>LA ZORRA</t>
  </si>
  <si>
    <t>PUERTA DE SAN ANTONIO</t>
  </si>
  <si>
    <t>ZAMORANO</t>
  </si>
  <si>
    <t>BLANCO</t>
  </si>
  <si>
    <t>ESPERANZA</t>
  </si>
  <si>
    <t>NOGALES</t>
  </si>
  <si>
    <t>CARBONERA</t>
  </si>
  <si>
    <t>AHILITOS</t>
  </si>
  <si>
    <t>VISTA HERMOSA</t>
  </si>
  <si>
    <t>STA ROSA DE LIMA</t>
  </si>
  <si>
    <t xml:space="preserve">STA ROSA DE LIMA </t>
  </si>
  <si>
    <t>SAN ILDELFONSO</t>
  </si>
  <si>
    <t xml:space="preserve">EL GALLO </t>
  </si>
  <si>
    <t>SAN VICENTE</t>
  </si>
  <si>
    <t>EL GALLO</t>
  </si>
  <si>
    <t>CARRIZAL</t>
  </si>
  <si>
    <t>EL BLANCO</t>
  </si>
  <si>
    <t xml:space="preserve">PUERTA DE EN MEDIO </t>
  </si>
  <si>
    <t>NUEVO PROGRESO</t>
  </si>
  <si>
    <t xml:space="preserve">STA ROSA FINCA </t>
  </si>
  <si>
    <t>SAN MARTIN</t>
  </si>
  <si>
    <t>PEÑA COLORADA</t>
  </si>
  <si>
    <t>GALLO</t>
  </si>
  <si>
    <t>PALMAS</t>
  </si>
  <si>
    <t xml:space="preserve">EL BLANCO </t>
  </si>
  <si>
    <t>STA ROSA FINCA</t>
  </si>
  <si>
    <t>MEXICO LINDO</t>
  </si>
  <si>
    <t xml:space="preserve">AJUCHITLAN </t>
  </si>
  <si>
    <t>NUEVO RUMBO</t>
  </si>
  <si>
    <t>LA PEÑUELA</t>
  </si>
  <si>
    <t>EL POLEO</t>
  </si>
  <si>
    <t>VIBORILLAS</t>
  </si>
  <si>
    <t>SAN FRANCISCO</t>
  </si>
  <si>
    <t>SAUCILLO</t>
  </si>
  <si>
    <t>EJIDO PATRIA</t>
  </si>
  <si>
    <t xml:space="preserve">EJIDO PATRIA </t>
  </si>
  <si>
    <t>URECHO</t>
  </si>
  <si>
    <t>QUIOTES</t>
  </si>
  <si>
    <t>SALITRERA</t>
  </si>
  <si>
    <t>POLEO</t>
  </si>
  <si>
    <t>SAN VICENTE EL ALTO</t>
  </si>
  <si>
    <t xml:space="preserve">URECHO </t>
  </si>
  <si>
    <t>PURISIMA DE CUBOS</t>
  </si>
  <si>
    <t>COYOTE</t>
  </si>
  <si>
    <t>CENIZAS</t>
  </si>
  <si>
    <t xml:space="preserve">SAUCILLO </t>
  </si>
  <si>
    <t>MEZOTE</t>
  </si>
  <si>
    <t>EL CARRIZAL</t>
  </si>
  <si>
    <t xml:space="preserve">SAN MARTIN </t>
  </si>
  <si>
    <t xml:space="preserve">Municipio de la mano con los grupos vulnerables </t>
  </si>
  <si>
    <t>https://www.colon.gob.mx/TRANSPARENCIA/TERCER%20TRIMESTRE%202025/SECRETARIA%20PARTICULAR/BENEFICIARIOS%20JULIO%20-SEPTIEMBRE%202025.pdf</t>
  </si>
  <si>
    <t>45V</t>
  </si>
  <si>
    <t>50C</t>
  </si>
  <si>
    <t>SALTRERA</t>
  </si>
  <si>
    <t xml:space="preserve"> CARRIZAL</t>
  </si>
  <si>
    <t>TIERRA DURA</t>
  </si>
  <si>
    <t>AJUCHITLAN2</t>
  </si>
  <si>
    <t xml:space="preserve">COLON </t>
  </si>
  <si>
    <t xml:space="preserve">ZAMORANO </t>
  </si>
  <si>
    <t xml:space="preserve">PUERTO DE SAN ANTONIO </t>
  </si>
  <si>
    <t>CARBONARA</t>
  </si>
  <si>
    <t>PUERTA DE EN MEDIO</t>
  </si>
  <si>
    <t>TRIGOS</t>
  </si>
  <si>
    <t>SAN ILDELFONSOS</t>
  </si>
  <si>
    <t>LA JOYA</t>
  </si>
  <si>
    <t xml:space="preserve">EL  BLANCO </t>
  </si>
  <si>
    <t>SAN ILDELFONOSO</t>
  </si>
  <si>
    <t xml:space="preserve">GALERAS </t>
  </si>
  <si>
    <t xml:space="preserve">PALMAS </t>
  </si>
  <si>
    <t>STA MARIA DE GUADALUPE</t>
  </si>
  <si>
    <t xml:space="preserve">CARRIZAL </t>
  </si>
  <si>
    <t>PUERTO DE SAN ANTONIO</t>
  </si>
  <si>
    <t>NUEVO ALAMOS</t>
  </si>
  <si>
    <t xml:space="preserve">NUEVO RUMBO </t>
  </si>
  <si>
    <t xml:space="preserve">PEÑUELA </t>
  </si>
  <si>
    <t xml:space="preserve">NUEVO PROGRESO </t>
  </si>
  <si>
    <t xml:space="preserve">CARBONERA </t>
  </si>
  <si>
    <t xml:space="preserve">SAN VICENTE </t>
  </si>
  <si>
    <t xml:space="preserve">STA ROSA LIMA </t>
  </si>
  <si>
    <t>STA ROSA LIMA</t>
  </si>
  <si>
    <t xml:space="preserve">NATIVITAS </t>
  </si>
  <si>
    <t>NATIVITAS</t>
  </si>
  <si>
    <t>STA ROSA DE LIMA0</t>
  </si>
  <si>
    <t>STA ROSA FNCA</t>
  </si>
  <si>
    <t>EL FUENTEÑO</t>
  </si>
  <si>
    <t>LAS CENIZAS</t>
  </si>
  <si>
    <t xml:space="preserve">TIERRA DURA </t>
  </si>
  <si>
    <t>NUEVO PROGREO</t>
  </si>
  <si>
    <t xml:space="preserve">BLANCO </t>
  </si>
  <si>
    <t xml:space="preserve">SAN VICENTE EL ALTO </t>
  </si>
  <si>
    <t xml:space="preserve">CENIZAS </t>
  </si>
  <si>
    <t xml:space="preserve">VIBORILLAS </t>
  </si>
  <si>
    <t xml:space="preserve">PUERTA EN MEDIO </t>
  </si>
  <si>
    <t xml:space="preserve">NOGALES </t>
  </si>
  <si>
    <t>LAS PALMAS</t>
  </si>
  <si>
    <t xml:space="preserve">PIEDRAS NEGRAS </t>
  </si>
  <si>
    <t xml:space="preserve">VISTA HERMOSA </t>
  </si>
  <si>
    <t>AJUCHTLAN</t>
  </si>
  <si>
    <t>NIEVES BASALDUA ROSA MARIA</t>
  </si>
  <si>
    <t>ONTIVEROS GONZALEZ YOVANNA</t>
  </si>
  <si>
    <t xml:space="preserve">BARTOLO </t>
  </si>
  <si>
    <t>ESCAMILLA</t>
  </si>
  <si>
    <t>JIMENEZ</t>
  </si>
  <si>
    <t>LOPEZ</t>
  </si>
  <si>
    <t>VILLANUEVA</t>
  </si>
  <si>
    <t>HERNANDEZ</t>
  </si>
  <si>
    <t>SANCHEZ</t>
  </si>
  <si>
    <t>CAMPOS</t>
  </si>
  <si>
    <t>FERRUZCA</t>
  </si>
  <si>
    <t>MAQUEDA</t>
  </si>
  <si>
    <t>MARTINEZ</t>
  </si>
  <si>
    <t>GUTIERREZ</t>
  </si>
  <si>
    <t>LEON</t>
  </si>
  <si>
    <t>REMIGIO</t>
  </si>
  <si>
    <t>SANTIAGO</t>
  </si>
  <si>
    <t>NIEVES</t>
  </si>
  <si>
    <t>BALTAZAR</t>
  </si>
  <si>
    <t>RODRIGUEZ</t>
  </si>
  <si>
    <t>AMADO</t>
  </si>
  <si>
    <t>CASAS</t>
  </si>
  <si>
    <t>CAMACHO</t>
  </si>
  <si>
    <t>CHAVEZ</t>
  </si>
  <si>
    <t>CABELLO</t>
  </si>
  <si>
    <t>MORALES</t>
  </si>
  <si>
    <t>PEREZ</t>
  </si>
  <si>
    <t>MA.MARCIANA</t>
  </si>
  <si>
    <t xml:space="preserve">DE SANTAGO </t>
  </si>
  <si>
    <t xml:space="preserve">ROJAS </t>
  </si>
  <si>
    <t>MARIA</t>
  </si>
  <si>
    <t>AMBROCIO EUSEBIO</t>
  </si>
  <si>
    <t xml:space="preserve">MARTINEZ </t>
  </si>
  <si>
    <t>MARIA ANASTASIA</t>
  </si>
  <si>
    <t>JOSE</t>
  </si>
  <si>
    <t>GRACIELA</t>
  </si>
  <si>
    <t>AZUCENA</t>
  </si>
  <si>
    <t xml:space="preserve">LOPEZ </t>
  </si>
  <si>
    <t>JOSE GERARDO</t>
  </si>
  <si>
    <t>JOSE ALFREDO</t>
  </si>
  <si>
    <t>LEIVI LLOANA</t>
  </si>
  <si>
    <t>LILIBET DOLORES</t>
  </si>
  <si>
    <t xml:space="preserve">HERNANDEZ </t>
  </si>
  <si>
    <t>MARITZA</t>
  </si>
  <si>
    <t>GUADALUPE</t>
  </si>
  <si>
    <t>CECILIA</t>
  </si>
  <si>
    <t>CLAUDIA</t>
  </si>
  <si>
    <t>MARCO ANTONIO</t>
  </si>
  <si>
    <t xml:space="preserve">SANCHEZ </t>
  </si>
  <si>
    <t>GRACIELA ARIZBET</t>
  </si>
  <si>
    <t>MARIA IRMA</t>
  </si>
  <si>
    <t>PILAR</t>
  </si>
  <si>
    <t>LETICIA</t>
  </si>
  <si>
    <t xml:space="preserve">MORALES </t>
  </si>
  <si>
    <t>LUCIA</t>
  </si>
  <si>
    <t>MA. BRIGIDA</t>
  </si>
  <si>
    <t>MARIA DE LOURDES</t>
  </si>
  <si>
    <t xml:space="preserve">DE LEON </t>
  </si>
  <si>
    <t>LUNA</t>
  </si>
  <si>
    <t>VEGA</t>
  </si>
  <si>
    <t>ELIAS</t>
  </si>
  <si>
    <t>RESENDIZ</t>
  </si>
  <si>
    <t>MA GUADALUPE</t>
  </si>
  <si>
    <t>MOTA</t>
  </si>
  <si>
    <t>HILARIO</t>
  </si>
  <si>
    <t>GUERRERO</t>
  </si>
  <si>
    <t>MORENO</t>
  </si>
  <si>
    <t>TERESA</t>
  </si>
  <si>
    <t xml:space="preserve">LUNA </t>
  </si>
  <si>
    <t>GABRIELA</t>
  </si>
  <si>
    <t>MARIA DOLORES</t>
  </si>
  <si>
    <t>GISELA</t>
  </si>
  <si>
    <t xml:space="preserve">FLORES </t>
  </si>
  <si>
    <t>MA. AMPARO MARTHA</t>
  </si>
  <si>
    <t xml:space="preserve">VEGA </t>
  </si>
  <si>
    <t>NATALIA</t>
  </si>
  <si>
    <t>VIRGINIA</t>
  </si>
  <si>
    <t>MA. ELENA</t>
  </si>
  <si>
    <t xml:space="preserve">ELIAS </t>
  </si>
  <si>
    <t>LOURDES</t>
  </si>
  <si>
    <t xml:space="preserve">RESENDIZ </t>
  </si>
  <si>
    <t>ADELINA</t>
  </si>
  <si>
    <t>J. MAXIMILIANO</t>
  </si>
  <si>
    <t xml:space="preserve">ISLAS </t>
  </si>
  <si>
    <t>MIRANDA</t>
  </si>
  <si>
    <t>TAVERA</t>
  </si>
  <si>
    <t>CHAN</t>
  </si>
  <si>
    <t>TOLEDO</t>
  </si>
  <si>
    <t>BARRON</t>
  </si>
  <si>
    <t>GOMEZ</t>
  </si>
  <si>
    <t>OLVERA</t>
  </si>
  <si>
    <t>QUINTANAR</t>
  </si>
  <si>
    <t>GARCIA</t>
  </si>
  <si>
    <t>HERRERA</t>
  </si>
  <si>
    <t>MONTOYA</t>
  </si>
  <si>
    <t>AYALA</t>
  </si>
  <si>
    <t>ADELAIDA</t>
  </si>
  <si>
    <t>CENTURION</t>
  </si>
  <si>
    <t>LEDEZMA</t>
  </si>
  <si>
    <t>MA. JAQUELINA</t>
  </si>
  <si>
    <t xml:space="preserve">MIRANDA </t>
  </si>
  <si>
    <t>MARIA DIANA</t>
  </si>
  <si>
    <t>HERON</t>
  </si>
  <si>
    <t>HECTOR</t>
  </si>
  <si>
    <t>HECTOR DEL CARMEN</t>
  </si>
  <si>
    <t>DOREYDI EDELITH</t>
  </si>
  <si>
    <t xml:space="preserve">BARRON </t>
  </si>
  <si>
    <t>JOSE JUAN</t>
  </si>
  <si>
    <t xml:space="preserve">GOMEZ </t>
  </si>
  <si>
    <t>ANA KARLA</t>
  </si>
  <si>
    <t xml:space="preserve">OLVERA </t>
  </si>
  <si>
    <t xml:space="preserve"> J.SALOME</t>
  </si>
  <si>
    <t>ALEXANDRA</t>
  </si>
  <si>
    <t>RIGOBERTO</t>
  </si>
  <si>
    <t>SAMUEL</t>
  </si>
  <si>
    <t>MA. LEONOR</t>
  </si>
  <si>
    <t>ANA SILVIA</t>
  </si>
  <si>
    <t>MONSERRAT</t>
  </si>
  <si>
    <t>JUANA</t>
  </si>
  <si>
    <t xml:space="preserve">MAQUEDA </t>
  </si>
  <si>
    <t>OLMOS</t>
  </si>
  <si>
    <t>DIAZ</t>
  </si>
  <si>
    <t>RONQUILLO</t>
  </si>
  <si>
    <t>GONZALEZ</t>
  </si>
  <si>
    <t>ROJAS</t>
  </si>
  <si>
    <t>CRUZ</t>
  </si>
  <si>
    <t>SALGADO</t>
  </si>
  <si>
    <t>AGUILLON</t>
  </si>
  <si>
    <t>HURTADO</t>
  </si>
  <si>
    <t>JOSE RAMIRO</t>
  </si>
  <si>
    <t>SILVIA</t>
  </si>
  <si>
    <t>ERIK BERTO</t>
  </si>
  <si>
    <t>ALEJANDRA</t>
  </si>
  <si>
    <t>ARMANDO</t>
  </si>
  <si>
    <t>ALAN JAZIEL</t>
  </si>
  <si>
    <t>IVAN</t>
  </si>
  <si>
    <t>ANGELES</t>
  </si>
  <si>
    <t>URIBE</t>
  </si>
  <si>
    <t>RAMOS</t>
  </si>
  <si>
    <t>PACHECO</t>
  </si>
  <si>
    <t>NICOLAS</t>
  </si>
  <si>
    <t>AGUILAR</t>
  </si>
  <si>
    <t>ESTRADA</t>
  </si>
  <si>
    <t>GUEVARA</t>
  </si>
  <si>
    <t>RIVERA</t>
  </si>
  <si>
    <t>ROSARIO</t>
  </si>
  <si>
    <t>REMEDIOS</t>
  </si>
  <si>
    <t xml:space="preserve">CALZONCIT </t>
  </si>
  <si>
    <t>GLORIA</t>
  </si>
  <si>
    <t>TREJO</t>
  </si>
  <si>
    <t>MARIA MARGARITA</t>
  </si>
  <si>
    <t xml:space="preserve">PUEBLA </t>
  </si>
  <si>
    <t>JESSICA MARGARITA</t>
  </si>
  <si>
    <t xml:space="preserve">PRADO </t>
  </si>
  <si>
    <t>FRANCISCO JAVIER</t>
  </si>
  <si>
    <t>VERONICA</t>
  </si>
  <si>
    <t xml:space="preserve">CRUZ </t>
  </si>
  <si>
    <t>MARTINA</t>
  </si>
  <si>
    <t xml:space="preserve">PACHERO </t>
  </si>
  <si>
    <t>ESTELA</t>
  </si>
  <si>
    <t>MARIA BERNARDITA</t>
  </si>
  <si>
    <t xml:space="preserve">NICOLAS </t>
  </si>
  <si>
    <t>OLIVEROS</t>
  </si>
  <si>
    <t xml:space="preserve">CAPETILLO </t>
  </si>
  <si>
    <t>JAIMES</t>
  </si>
  <si>
    <t>REYES</t>
  </si>
  <si>
    <t>RAUL</t>
  </si>
  <si>
    <t>ANA BEATRIZ</t>
  </si>
  <si>
    <t>MARIA AGUSTINA</t>
  </si>
  <si>
    <t>MARIA ROSARIO FORTUNATA</t>
  </si>
  <si>
    <t>ROSA KARINA</t>
  </si>
  <si>
    <t>MARICELA</t>
  </si>
  <si>
    <t>GABRIEL</t>
  </si>
  <si>
    <t>J. ANGEL ABRAHAM</t>
  </si>
  <si>
    <t xml:space="preserve">NIEVES </t>
  </si>
  <si>
    <t>ANA LILIA</t>
  </si>
  <si>
    <t xml:space="preserve">ARANA </t>
  </si>
  <si>
    <t>CELESTE</t>
  </si>
  <si>
    <t xml:space="preserve">GUEVARA </t>
  </si>
  <si>
    <t>MARIA DE LA LUZ</t>
  </si>
  <si>
    <t>MARIA MONICA</t>
  </si>
  <si>
    <t>MARY CRUZ</t>
  </si>
  <si>
    <t>OBDULIA</t>
  </si>
  <si>
    <t>ANA PATRICIA</t>
  </si>
  <si>
    <t>JAIME</t>
  </si>
  <si>
    <t>PAJARO</t>
  </si>
  <si>
    <t>FRAGOSO</t>
  </si>
  <si>
    <t>GUDIÑO</t>
  </si>
  <si>
    <t xml:space="preserve">CAMACHO </t>
  </si>
  <si>
    <t>MARTHA</t>
  </si>
  <si>
    <t>CARITINA</t>
  </si>
  <si>
    <t>FABIOLA</t>
  </si>
  <si>
    <t xml:space="preserve">JAIME </t>
  </si>
  <si>
    <t>JOVITA</t>
  </si>
  <si>
    <t>ALMARAZ</t>
  </si>
  <si>
    <t>MONTES</t>
  </si>
  <si>
    <t>MARIA CAMELIA</t>
  </si>
  <si>
    <t xml:space="preserve">PAJARO </t>
  </si>
  <si>
    <t>ANA CRISTINA</t>
  </si>
  <si>
    <t xml:space="preserve">UGALDE </t>
  </si>
  <si>
    <t>JOSE JESUS</t>
  </si>
  <si>
    <t>MARIA DE LOS ANGELES</t>
  </si>
  <si>
    <t xml:space="preserve">GUERRERO </t>
  </si>
  <si>
    <t>SANDRA</t>
  </si>
  <si>
    <t>MARTHA BEATRIZ</t>
  </si>
  <si>
    <t>LUIS JAIRO</t>
  </si>
  <si>
    <t>MARIA GUADALUPE</t>
  </si>
  <si>
    <t xml:space="preserve">URIBE </t>
  </si>
  <si>
    <t>OFELIA</t>
  </si>
  <si>
    <t>ROCIO</t>
  </si>
  <si>
    <t>CORDOVA</t>
  </si>
  <si>
    <t>TAPIA</t>
  </si>
  <si>
    <t>CAÑADA</t>
  </si>
  <si>
    <t>IBARRA</t>
  </si>
  <si>
    <t>TORRES</t>
  </si>
  <si>
    <t>BORJA</t>
  </si>
  <si>
    <t>RUIZ</t>
  </si>
  <si>
    <t>LAZARO</t>
  </si>
  <si>
    <t>JOSE ANTONIO</t>
  </si>
  <si>
    <t>MARIANA LIZETH</t>
  </si>
  <si>
    <t>J. CIRILO</t>
  </si>
  <si>
    <t>JESUS</t>
  </si>
  <si>
    <t>JOSE LUIS</t>
  </si>
  <si>
    <t>MARIA TRINIDAD</t>
  </si>
  <si>
    <t>MARIA DANIELA</t>
  </si>
  <si>
    <t>ROSALBA</t>
  </si>
  <si>
    <t xml:space="preserve">IBARRA </t>
  </si>
  <si>
    <t>MARIA LUISA</t>
  </si>
  <si>
    <t>ADRIANA</t>
  </si>
  <si>
    <t>LUIS ENRIQUE</t>
  </si>
  <si>
    <t>MARIA ELIZABETH</t>
  </si>
  <si>
    <t>NORMA MARIA</t>
  </si>
  <si>
    <t>MA. ANTONIA</t>
  </si>
  <si>
    <t>MARCOS</t>
  </si>
  <si>
    <t>CLEMENCIA</t>
  </si>
  <si>
    <t xml:space="preserve">ALBERTO </t>
  </si>
  <si>
    <t>GENOVEVA</t>
  </si>
  <si>
    <t xml:space="preserve">GARCIA </t>
  </si>
  <si>
    <t>MARIA OFELIA</t>
  </si>
  <si>
    <t>SALINAS</t>
  </si>
  <si>
    <t>BALDERAS</t>
  </si>
  <si>
    <t>VALENCIA</t>
  </si>
  <si>
    <t>CARDENAS</t>
  </si>
  <si>
    <t>VILLARREAL</t>
  </si>
  <si>
    <t>MENDEZ</t>
  </si>
  <si>
    <t xml:space="preserve">MONTES </t>
  </si>
  <si>
    <t>CARLOS</t>
  </si>
  <si>
    <t>ARIZBEHT</t>
  </si>
  <si>
    <t>MA. LORETO</t>
  </si>
  <si>
    <t>KATHERINE ALEXANDRA</t>
  </si>
  <si>
    <t>CAROLINA</t>
  </si>
  <si>
    <t>LORENA</t>
  </si>
  <si>
    <t xml:space="preserve">GUDIÑO </t>
  </si>
  <si>
    <t xml:space="preserve">PEREZ </t>
  </si>
  <si>
    <t>MA. GUADALUPE</t>
  </si>
  <si>
    <t>CASTAÑEDA</t>
  </si>
  <si>
    <t>VILLAGRAN</t>
  </si>
  <si>
    <t>VILLASEÑOR</t>
  </si>
  <si>
    <t>ROSA ELIA</t>
  </si>
  <si>
    <t>RICARDA</t>
  </si>
  <si>
    <t>ARVIZU</t>
  </si>
  <si>
    <t>COLIN</t>
  </si>
  <si>
    <t>MEJIA</t>
  </si>
  <si>
    <t>HIGUERA</t>
  </si>
  <si>
    <t>PERLA ALONDRA</t>
  </si>
  <si>
    <t>RUBEN</t>
  </si>
  <si>
    <t>BEATRIZ</t>
  </si>
  <si>
    <t>CARLOS ALEXIS</t>
  </si>
  <si>
    <t>JOSE VICTOR</t>
  </si>
  <si>
    <t>CESAR</t>
  </si>
  <si>
    <t xml:space="preserve">CASTAÑEDA </t>
  </si>
  <si>
    <t>SUSANA</t>
  </si>
  <si>
    <t xml:space="preserve">BORJA </t>
  </si>
  <si>
    <t>CLARA</t>
  </si>
  <si>
    <t>SANDRA SUSANA</t>
  </si>
  <si>
    <t>M. DE JESUS</t>
  </si>
  <si>
    <t xml:space="preserve"> ISIDRA</t>
  </si>
  <si>
    <t>LUIS MARIO</t>
  </si>
  <si>
    <t>ERIKA</t>
  </si>
  <si>
    <t>DE LEON</t>
  </si>
  <si>
    <t xml:space="preserve">RODRIGUEZ </t>
  </si>
  <si>
    <t>MENDOZA</t>
  </si>
  <si>
    <t>TOVAR</t>
  </si>
  <si>
    <t>ALANIZ</t>
  </si>
  <si>
    <t>VAZQUEZ</t>
  </si>
  <si>
    <t>ALVAREZ</t>
  </si>
  <si>
    <t>JOANA GUADALUPE</t>
  </si>
  <si>
    <t>JOSE URBANO</t>
  </si>
  <si>
    <t>JAZMIN DOLORES</t>
  </si>
  <si>
    <t>JOSE MANUEL</t>
  </si>
  <si>
    <t>J.GUADALUPE</t>
  </si>
  <si>
    <t>MA.MATILDE</t>
  </si>
  <si>
    <t>AVILENE</t>
  </si>
  <si>
    <t>IRMA</t>
  </si>
  <si>
    <t>J. JESUS</t>
  </si>
  <si>
    <t>MARIA ESTEFANIA</t>
  </si>
  <si>
    <t>ALMA KARINA</t>
  </si>
  <si>
    <t>NORMA MARIANA</t>
  </si>
  <si>
    <t xml:space="preserve">DE SANTIAGO </t>
  </si>
  <si>
    <t>LIA MICHELLE</t>
  </si>
  <si>
    <t>CAMACHO DELFINA</t>
  </si>
  <si>
    <t xml:space="preserve">TREJO </t>
  </si>
  <si>
    <t>TORNEZ</t>
  </si>
  <si>
    <t>ZUÑIGA</t>
  </si>
  <si>
    <t>GODOY</t>
  </si>
  <si>
    <t>FRIAS</t>
  </si>
  <si>
    <t>ORTIZ</t>
  </si>
  <si>
    <t>CARPIO</t>
  </si>
  <si>
    <t>CASTILLO</t>
  </si>
  <si>
    <t>ZAMORA</t>
  </si>
  <si>
    <t>IRINEO</t>
  </si>
  <si>
    <t>FRANCISCO BARTOLO</t>
  </si>
  <si>
    <t>PATRICIA</t>
  </si>
  <si>
    <t>JOSE IRINEO</t>
  </si>
  <si>
    <t>M.ANGELA JULIA</t>
  </si>
  <si>
    <t>MODESTA</t>
  </si>
  <si>
    <t>ANDREA</t>
  </si>
  <si>
    <t>ROSALIA</t>
  </si>
  <si>
    <t xml:space="preserve">MORENO </t>
  </si>
  <si>
    <t>MA REYNA</t>
  </si>
  <si>
    <t>MOISES</t>
  </si>
  <si>
    <t xml:space="preserve">GONZALEZ </t>
  </si>
  <si>
    <t>DOLORES GUADALUPE</t>
  </si>
  <si>
    <t xml:space="preserve">CHAVEZ </t>
  </si>
  <si>
    <t>MA. CONCEPCIÓN</t>
  </si>
  <si>
    <t>CITLALI GUADALUPE</t>
  </si>
  <si>
    <t>ONTIVEROS</t>
  </si>
  <si>
    <t>MORAN</t>
  </si>
  <si>
    <t>BARCENAS</t>
  </si>
  <si>
    <t>RANGEL</t>
  </si>
  <si>
    <t>ARTEAGA</t>
  </si>
  <si>
    <t>JUAN</t>
  </si>
  <si>
    <t>ELISEO</t>
  </si>
  <si>
    <t>LAURA</t>
  </si>
  <si>
    <t>MA. VERONICA</t>
  </si>
  <si>
    <t>SONIA LIZBETH</t>
  </si>
  <si>
    <t>MARIA PUREZA</t>
  </si>
  <si>
    <t>MARIA DEL ROSARIO</t>
  </si>
  <si>
    <t>JUAN ANTONIO</t>
  </si>
  <si>
    <t>MANUEL</t>
  </si>
  <si>
    <t>MARISELA</t>
  </si>
  <si>
    <t>ADRIAN</t>
  </si>
  <si>
    <t>MARTIN</t>
  </si>
  <si>
    <t>DANIEL</t>
  </si>
  <si>
    <t xml:space="preserve">GUTIERREZ </t>
  </si>
  <si>
    <t>ESMERALDA</t>
  </si>
  <si>
    <t>JAVIER</t>
  </si>
  <si>
    <t>MARISOL</t>
  </si>
  <si>
    <t>SALUD</t>
  </si>
  <si>
    <t xml:space="preserve">ARTEAGA </t>
  </si>
  <si>
    <t>TERRAZAS</t>
  </si>
  <si>
    <t>CELESTINO</t>
  </si>
  <si>
    <t>FANY SUGEY</t>
  </si>
  <si>
    <t>MARGARITA</t>
  </si>
  <si>
    <t>MARIA JUANA</t>
  </si>
  <si>
    <t>CRISTINA</t>
  </si>
  <si>
    <t>MA. INES</t>
  </si>
  <si>
    <t>MARIA DE JESUS</t>
  </si>
  <si>
    <t xml:space="preserve">VILLAGRAN </t>
  </si>
  <si>
    <t>MA. DEL ROSARIO</t>
  </si>
  <si>
    <t>ERNESTO</t>
  </si>
  <si>
    <t>PINTOR</t>
  </si>
  <si>
    <t>LIRA</t>
  </si>
  <si>
    <t>NAVA</t>
  </si>
  <si>
    <t>MARIA PURIFICACION</t>
  </si>
  <si>
    <t>MA. FELICITAS</t>
  </si>
  <si>
    <t>TERESA DE JESUS</t>
  </si>
  <si>
    <t>JOSE ELEAZAR</t>
  </si>
  <si>
    <t>FIDENCIA</t>
  </si>
  <si>
    <t xml:space="preserve">ROBALDO </t>
  </si>
  <si>
    <t>MARIA ISABEL</t>
  </si>
  <si>
    <t>MARIA TERESA</t>
  </si>
  <si>
    <t>CHICA</t>
  </si>
  <si>
    <t>CHINDO</t>
  </si>
  <si>
    <t>ROBLES</t>
  </si>
  <si>
    <t>BASALDUA</t>
  </si>
  <si>
    <t>TADEO</t>
  </si>
  <si>
    <t>X</t>
  </si>
  <si>
    <t>ROSA MARIA</t>
  </si>
  <si>
    <t>MARIA CECILIA GUADALUPE</t>
  </si>
  <si>
    <t>MARIA VIVIANA</t>
  </si>
  <si>
    <t>ARIANA</t>
  </si>
  <si>
    <t>FERNANDO</t>
  </si>
  <si>
    <t xml:space="preserve">NEVES </t>
  </si>
  <si>
    <t xml:space="preserve">LEDESMA </t>
  </si>
  <si>
    <t>GAMIÑO</t>
  </si>
  <si>
    <t>CONTRERAS</t>
  </si>
  <si>
    <t>MAXIMINA</t>
  </si>
  <si>
    <t>PADILLA</t>
  </si>
  <si>
    <t>CORCHADO</t>
  </si>
  <si>
    <t>BRENDA</t>
  </si>
  <si>
    <t>ESTHER</t>
  </si>
  <si>
    <t>LEAL</t>
  </si>
  <si>
    <t>MARIA VALERIA</t>
  </si>
  <si>
    <t>DOLORES ABIGAIL</t>
  </si>
  <si>
    <t xml:space="preserve">LUGO </t>
  </si>
  <si>
    <t xml:space="preserve">BETANZOS </t>
  </si>
  <si>
    <t xml:space="preserve"> JOSE ALFREDO</t>
  </si>
  <si>
    <t>JULIANA</t>
  </si>
  <si>
    <t xml:space="preserve">RAMOS </t>
  </si>
  <si>
    <t>M.TRANQUILINA CIRILA</t>
  </si>
  <si>
    <t xml:space="preserve">REYNA </t>
  </si>
  <si>
    <t xml:space="preserve">JAIMES </t>
  </si>
  <si>
    <t>YOLANDA</t>
  </si>
  <si>
    <t>MAXIMINA BACILIA</t>
  </si>
  <si>
    <t>NANCY VANESSA</t>
  </si>
  <si>
    <t>VALENTINA</t>
  </si>
  <si>
    <t xml:space="preserve">ESPINOZA </t>
  </si>
  <si>
    <t xml:space="preserve">MA. SULPICIA </t>
  </si>
  <si>
    <t>DULCE</t>
  </si>
  <si>
    <t>EDITH</t>
  </si>
  <si>
    <t>SALDIVAR</t>
  </si>
  <si>
    <t>CARRILLO</t>
  </si>
  <si>
    <t>ROJO</t>
  </si>
  <si>
    <t>VARGAS</t>
  </si>
  <si>
    <t>VILLASANA</t>
  </si>
  <si>
    <t>AGUILERA</t>
  </si>
  <si>
    <t>LILIA</t>
  </si>
  <si>
    <t>BRENDA MONZERRAT</t>
  </si>
  <si>
    <t>MATIAS</t>
  </si>
  <si>
    <t xml:space="preserve">GORDIANO </t>
  </si>
  <si>
    <t>DULCE MARIA</t>
  </si>
  <si>
    <t>ELIZABETH</t>
  </si>
  <si>
    <t>LIA KAILANI</t>
  </si>
  <si>
    <t xml:space="preserve">SALVADOR </t>
  </si>
  <si>
    <t>MA. DEL CARMEN</t>
  </si>
  <si>
    <t>ANITA</t>
  </si>
  <si>
    <t xml:space="preserve">BIAIS </t>
  </si>
  <si>
    <t>HERNADEZ</t>
  </si>
  <si>
    <t>MARTINEZ ROBERTO</t>
  </si>
  <si>
    <t>JULIA</t>
  </si>
  <si>
    <t>PETRA ANGELA</t>
  </si>
  <si>
    <t>MARCELINA</t>
  </si>
  <si>
    <t>LOYOLA</t>
  </si>
  <si>
    <t>CUELLAR</t>
  </si>
  <si>
    <t>MANDUJANO</t>
  </si>
  <si>
    <t>EDITH JAVIER</t>
  </si>
  <si>
    <t>FELIPA</t>
  </si>
  <si>
    <t xml:space="preserve">JIMENEZ </t>
  </si>
  <si>
    <t>MONSERRAT SARAI</t>
  </si>
  <si>
    <t>JOSE FIDEL</t>
  </si>
  <si>
    <t xml:space="preserve">CARBAJAL </t>
  </si>
  <si>
    <t>LILIANA</t>
  </si>
  <si>
    <t>MARIA ESTER</t>
  </si>
  <si>
    <t xml:space="preserve">VAZQUEZ </t>
  </si>
  <si>
    <t>GUILLERMINA</t>
  </si>
  <si>
    <t>LORENZA</t>
  </si>
  <si>
    <t>ISIDRA</t>
  </si>
  <si>
    <t xml:space="preserve">HERRERA </t>
  </si>
  <si>
    <t>BLANCA LILIA</t>
  </si>
  <si>
    <t>MARIA DEL CARMEN</t>
  </si>
  <si>
    <t>MA. PAULA</t>
  </si>
  <si>
    <t>MA. GRACIELA AGUSTINA</t>
  </si>
  <si>
    <t>EZEQUIEL</t>
  </si>
  <si>
    <t>MARIA CRUZ</t>
  </si>
  <si>
    <t>MA. CRUZ</t>
  </si>
  <si>
    <t xml:space="preserve">MATA </t>
  </si>
  <si>
    <t xml:space="preserve">LOREDO </t>
  </si>
  <si>
    <t>NAYELI</t>
  </si>
  <si>
    <t>FEREGRINO</t>
  </si>
  <si>
    <t>SALAZAR</t>
  </si>
  <si>
    <t>MA. DOLORES</t>
  </si>
  <si>
    <t>MAYRA</t>
  </si>
  <si>
    <t>JOSE EMILIO</t>
  </si>
  <si>
    <t>M. SARA EFIGENIA</t>
  </si>
  <si>
    <t>MA. ISABEL</t>
  </si>
  <si>
    <t>M. ALICIA</t>
  </si>
  <si>
    <t>YENI</t>
  </si>
  <si>
    <t>MARIA MAYRA</t>
  </si>
  <si>
    <t>ALMA LIDIA</t>
  </si>
  <si>
    <t>JOSE NABOR</t>
  </si>
  <si>
    <t>YESICA</t>
  </si>
  <si>
    <t xml:space="preserve">LUCAS </t>
  </si>
  <si>
    <t>LARA</t>
  </si>
  <si>
    <t>ARVISU</t>
  </si>
  <si>
    <t>MARIA THALIA</t>
  </si>
  <si>
    <t>ISRAEL</t>
  </si>
  <si>
    <t xml:space="preserve">LARA </t>
  </si>
  <si>
    <t>MARIA OTILIA EVA</t>
  </si>
  <si>
    <t>BENITES</t>
  </si>
  <si>
    <t xml:space="preserve">SALINAS </t>
  </si>
  <si>
    <t>MARIA DOLORES LUCIANA</t>
  </si>
  <si>
    <t>ANDREA CECILIA</t>
  </si>
  <si>
    <t>YAEL</t>
  </si>
  <si>
    <t xml:space="preserve">CONTRERAS </t>
  </si>
  <si>
    <t xml:space="preserve"> JUAN ANTONIO</t>
  </si>
  <si>
    <t xml:space="preserve">ARELLANO </t>
  </si>
  <si>
    <t>MARIA ELVIRA</t>
  </si>
  <si>
    <t xml:space="preserve">ORIA </t>
  </si>
  <si>
    <t>JUAN CARLOS</t>
  </si>
  <si>
    <t>MARIA ANTONIA ESTELA</t>
  </si>
  <si>
    <t xml:space="preserve">REYES </t>
  </si>
  <si>
    <t xml:space="preserve">CORCHADO </t>
  </si>
  <si>
    <t>NATALY</t>
  </si>
  <si>
    <t>DIMAS</t>
  </si>
  <si>
    <t xml:space="preserve"> ZACARIAS</t>
  </si>
  <si>
    <t>JOSEFINA</t>
  </si>
  <si>
    <t>SERGIO</t>
  </si>
  <si>
    <t xml:space="preserve">HURTADO </t>
  </si>
  <si>
    <t xml:space="preserve">RAMIREZ </t>
  </si>
  <si>
    <t>BARRERA</t>
  </si>
  <si>
    <t>DIXON EDUARDO</t>
  </si>
  <si>
    <t>LUIS ALFONSO</t>
  </si>
  <si>
    <t>GABRIEL EMILIANO</t>
  </si>
  <si>
    <t>ANA LUISA</t>
  </si>
  <si>
    <t>CARMEN</t>
  </si>
  <si>
    <t xml:space="preserve">LEDEZMA </t>
  </si>
  <si>
    <t xml:space="preserve">MERINO </t>
  </si>
  <si>
    <t>JONATAN</t>
  </si>
  <si>
    <t>GUILLEN</t>
  </si>
  <si>
    <t>LORENZO ANTONIO</t>
  </si>
  <si>
    <t xml:space="preserve">CHICA </t>
  </si>
  <si>
    <t>JOSE FELICIANO</t>
  </si>
  <si>
    <t>VICTORIA</t>
  </si>
  <si>
    <t>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</si>
</sst>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1"/>
    <xf numFmtId="0" fontId="3" fillId="0" borderId="0" xfId="0" applyFont="1" applyAlignment="1">
      <alignment horizontal="right" vertical="center"/>
    </xf>
    <xf numFmtId="1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lon.gob.mx/TRANSPARENCIA/TERCER%20TRIMESTRE%202025/SECRETARIA%20PARTICULAR/BENEFICIARIOS%20JULIO%20-SEPTIEMBRE%202025.pdf" TargetMode="External"/><Relationship Id="rId299" Type="http://schemas.openxmlformats.org/officeDocument/2006/relationships/hyperlink" Target="https://www.colon.gob.mx/TRANSPARENCIA/TERCER%20TRIMESTRE%202025/SECRETARIA%20PARTICULAR/BENEFICIARIOS%20JULIO%20-SEPTIEMBRE%202025.pdf" TargetMode="External"/><Relationship Id="rId303" Type="http://schemas.openxmlformats.org/officeDocument/2006/relationships/hyperlink" Target="https://www.colon.gob.mx/TRANSPARENCIA/TERCER%20TRIMESTRE%202025/SECRETARIA%20PARTICULAR/BENEFICIARIOS%20JULIO%20-SEPTIEMBRE%202025.pdf" TargetMode="External"/><Relationship Id="rId21" Type="http://schemas.openxmlformats.org/officeDocument/2006/relationships/hyperlink" Target="https://www.colon.gob.mx/TRANSPARENCIA/TERCER%20TRIMESTRE%202025/SECRETARIA%20PARTICULAR/BENEFICIARIOS%20JULIO%20-SEPTIEMBRE%202025.pdf" TargetMode="External"/><Relationship Id="rId42" Type="http://schemas.openxmlformats.org/officeDocument/2006/relationships/hyperlink" Target="https://www.colon.gob.mx/TRANSPARENCIA/TERCER%20TRIMESTRE%202025/SECRETARIA%20PARTICULAR/BENEFICIARIOS%20JULIO%20-SEPTIEMBRE%202025.pdf" TargetMode="External"/><Relationship Id="rId63" Type="http://schemas.openxmlformats.org/officeDocument/2006/relationships/hyperlink" Target="https://www.colon.gob.mx/TRANSPARENCIA/TERCER%20TRIMESTRE%202025/SECRETARIA%20PARTICULAR/BENEFICIARIOS%20JULIO%20-SEPTIEMBRE%202025.pdf" TargetMode="External"/><Relationship Id="rId84" Type="http://schemas.openxmlformats.org/officeDocument/2006/relationships/hyperlink" Target="https://www.colon.gob.mx/TRANSPARENCIA/TERCER%20TRIMESTRE%202025/SECRETARIA%20PARTICULAR/BENEFICIARIOS%20JULIO%20-SEPTIEMBRE%202025.pdf" TargetMode="External"/><Relationship Id="rId138" Type="http://schemas.openxmlformats.org/officeDocument/2006/relationships/hyperlink" Target="https://www.colon.gob.mx/TRANSPARENCIA/TERCER%20TRIMESTRE%202025/SECRETARIA%20PARTICULAR/BENEFICIARIOS%20JULIO%20-SEPTIEMBRE%202025.pdf" TargetMode="External"/><Relationship Id="rId159" Type="http://schemas.openxmlformats.org/officeDocument/2006/relationships/hyperlink" Target="https://www.colon.gob.mx/TRANSPARENCIA/TERCER%20TRIMESTRE%202025/SECRETARIA%20PARTICULAR/BENEFICIARIOS%20JULIO%20-SEPTIEMBRE%202025.pdf" TargetMode="External"/><Relationship Id="rId324" Type="http://schemas.openxmlformats.org/officeDocument/2006/relationships/hyperlink" Target="https://www.colon.gob.mx/TRANSPARENCIA/TERCER%20TRIMESTRE%202025/SECRETARIA%20PARTICULAR/BENEFICIARIOS%20JULIO%20-SEPTIEMBRE%202025.pdf" TargetMode="External"/><Relationship Id="rId345" Type="http://schemas.openxmlformats.org/officeDocument/2006/relationships/hyperlink" Target="https://www.colon.gob.mx/TRANSPARENCIA/TERCER%20TRIMESTRE%202025/SECRETARIA%20PARTICULAR/BENEFICIARIOS%20JULIO%20-SEPTIEMBRE%202025.pdf" TargetMode="External"/><Relationship Id="rId170" Type="http://schemas.openxmlformats.org/officeDocument/2006/relationships/hyperlink" Target="https://www.colon.gob.mx/TRANSPARENCIA/TERCER%20TRIMESTRE%202025/SECRETARIA%20PARTICULAR/BENEFICIARIOS%20JULIO%20-SEPTIEMBRE%202025.pdf" TargetMode="External"/><Relationship Id="rId191" Type="http://schemas.openxmlformats.org/officeDocument/2006/relationships/hyperlink" Target="https://www.colon.gob.mx/TRANSPARENCIA/TERCER%20TRIMESTRE%202025/SECRETARIA%20PARTICULAR/BENEFICIARIOS%20JULIO%20-SEPTIEMBRE%202025.pdf" TargetMode="External"/><Relationship Id="rId205" Type="http://schemas.openxmlformats.org/officeDocument/2006/relationships/hyperlink" Target="https://www.colon.gob.mx/TRANSPARENCIA/TERCER%20TRIMESTRE%202025/SECRETARIA%20PARTICULAR/BENEFICIARIOS%20JULIO%20-SEPTIEMBRE%202025.pdf" TargetMode="External"/><Relationship Id="rId226" Type="http://schemas.openxmlformats.org/officeDocument/2006/relationships/hyperlink" Target="https://www.colon.gob.mx/TRANSPARENCIA/TERCER%20TRIMESTRE%202025/SECRETARIA%20PARTICULAR/BENEFICIARIOS%20JULIO%20-SEPTIEMBRE%202025.pdf" TargetMode="External"/><Relationship Id="rId247" Type="http://schemas.openxmlformats.org/officeDocument/2006/relationships/hyperlink" Target="https://www.colon.gob.mx/TRANSPARENCIA/TERCER%20TRIMESTRE%202025/SECRETARIA%20PARTICULAR/BENEFICIARIOS%20JULIO%20-SEPTIEMBRE%202025.pdf" TargetMode="External"/><Relationship Id="rId107" Type="http://schemas.openxmlformats.org/officeDocument/2006/relationships/hyperlink" Target="https://www.colon.gob.mx/TRANSPARENCIA/TERCER%20TRIMESTRE%202025/SECRETARIA%20PARTICULAR/BENEFICIARIOS%20JULIO%20-SEPTIEMBRE%202025.pdf" TargetMode="External"/><Relationship Id="rId268" Type="http://schemas.openxmlformats.org/officeDocument/2006/relationships/hyperlink" Target="https://www.colon.gob.mx/TRANSPARENCIA/TERCER%20TRIMESTRE%202025/SECRETARIA%20PARTICULAR/BENEFICIARIOS%20JULIO%20-SEPTIEMBRE%202025.pdf" TargetMode="External"/><Relationship Id="rId289" Type="http://schemas.openxmlformats.org/officeDocument/2006/relationships/hyperlink" Target="https://www.colon.gob.mx/TRANSPARENCIA/TERCER%20TRIMESTRE%202025/SECRETARIA%20PARTICULAR/BENEFICIARIOS%20JULIO%20-SEPTIEMBRE%202025.pdf" TargetMode="External"/><Relationship Id="rId11" Type="http://schemas.openxmlformats.org/officeDocument/2006/relationships/hyperlink" Target="https://www.colon.gob.mx/TRANSPARENCIA/TERCER%20TRIMESTRE%202025/SECRETARIA%20PARTICULAR/BENEFICIARIOS%20JULIO%20-SEPTIEMBRE%202025.pdf" TargetMode="External"/><Relationship Id="rId32" Type="http://schemas.openxmlformats.org/officeDocument/2006/relationships/hyperlink" Target="https://www.colon.gob.mx/TRANSPARENCIA/TERCER%20TRIMESTRE%202025/SECRETARIA%20PARTICULAR/BENEFICIARIOS%20JULIO%20-SEPTIEMBRE%202025.pdf" TargetMode="External"/><Relationship Id="rId53" Type="http://schemas.openxmlformats.org/officeDocument/2006/relationships/hyperlink" Target="https://www.colon.gob.mx/TRANSPARENCIA/TERCER%20TRIMESTRE%202025/SECRETARIA%20PARTICULAR/BENEFICIARIOS%20JULIO%20-SEPTIEMBRE%202025.pdf" TargetMode="External"/><Relationship Id="rId74" Type="http://schemas.openxmlformats.org/officeDocument/2006/relationships/hyperlink" Target="https://www.colon.gob.mx/TRANSPARENCIA/TERCER%20TRIMESTRE%202025/SECRETARIA%20PARTICULAR/BENEFICIARIOS%20JULIO%20-SEPTIEMBRE%202025.pdf" TargetMode="External"/><Relationship Id="rId128" Type="http://schemas.openxmlformats.org/officeDocument/2006/relationships/hyperlink" Target="https://www.colon.gob.mx/TRANSPARENCIA/TERCER%20TRIMESTRE%202025/SECRETARIA%20PARTICULAR/BENEFICIARIOS%20JULIO%20-SEPTIEMBRE%202025.pdf" TargetMode="External"/><Relationship Id="rId149" Type="http://schemas.openxmlformats.org/officeDocument/2006/relationships/hyperlink" Target="https://www.colon.gob.mx/TRANSPARENCIA/TERCER%20TRIMESTRE%202025/SECRETARIA%20PARTICULAR/BENEFICIARIOS%20JULIO%20-SEPTIEMBRE%202025.pdf" TargetMode="External"/><Relationship Id="rId314" Type="http://schemas.openxmlformats.org/officeDocument/2006/relationships/hyperlink" Target="https://www.colon.gob.mx/TRANSPARENCIA/TERCER%20TRIMESTRE%202025/SECRETARIA%20PARTICULAR/BENEFICIARIOS%20JULIO%20-SEPTIEMBRE%202025.pdf" TargetMode="External"/><Relationship Id="rId335" Type="http://schemas.openxmlformats.org/officeDocument/2006/relationships/hyperlink" Target="https://www.colon.gob.mx/TRANSPARENCIA/TERCER%20TRIMESTRE%202025/SECRETARIA%20PARTICULAR/BENEFICIARIOS%20JULIO%20-SEPTIEMBRE%202025.pdf" TargetMode="External"/><Relationship Id="rId356" Type="http://schemas.openxmlformats.org/officeDocument/2006/relationships/hyperlink" Target="https://www.colon.gob.mx/TRANSPARENCIA/TERCER%20TRIMESTRE%202025/SECRETARIA%20PARTICULAR/BENEFICIARIOS%20JULIO%20-SEPTIEMBRE%202025.pdf" TargetMode="External"/><Relationship Id="rId5" Type="http://schemas.openxmlformats.org/officeDocument/2006/relationships/hyperlink" Target="https://www.colon.gob.mx/TRANSPARENCIA/TERCER%20TRIMESTRE%202025/SECRETARIA%20PARTICULAR/BENEFICIARIOS%20JULIO%20-SEPTIEMBRE%202025.pdf" TargetMode="External"/><Relationship Id="rId95" Type="http://schemas.openxmlformats.org/officeDocument/2006/relationships/hyperlink" Target="https://www.colon.gob.mx/TRANSPARENCIA/TERCER%20TRIMESTRE%202025/SECRETARIA%20PARTICULAR/BENEFICIARIOS%20JULIO%20-SEPTIEMBRE%202025.pdf" TargetMode="External"/><Relationship Id="rId160" Type="http://schemas.openxmlformats.org/officeDocument/2006/relationships/hyperlink" Target="https://www.colon.gob.mx/TRANSPARENCIA/TERCER%20TRIMESTRE%202025/SECRETARIA%20PARTICULAR/BENEFICIARIOS%20JULIO%20-SEPTIEMBRE%202025.pdf" TargetMode="External"/><Relationship Id="rId181" Type="http://schemas.openxmlformats.org/officeDocument/2006/relationships/hyperlink" Target="https://www.colon.gob.mx/TRANSPARENCIA/TERCER%20TRIMESTRE%202025/SECRETARIA%20PARTICULAR/BENEFICIARIOS%20JULIO%20-SEPTIEMBRE%202025.pdf" TargetMode="External"/><Relationship Id="rId216" Type="http://schemas.openxmlformats.org/officeDocument/2006/relationships/hyperlink" Target="https://www.colon.gob.mx/TRANSPARENCIA/TERCER%20TRIMESTRE%202025/SECRETARIA%20PARTICULAR/BENEFICIARIOS%20JULIO%20-SEPTIEMBRE%202025.pdf" TargetMode="External"/><Relationship Id="rId237" Type="http://schemas.openxmlformats.org/officeDocument/2006/relationships/hyperlink" Target="https://www.colon.gob.mx/TRANSPARENCIA/TERCER%20TRIMESTRE%202025/SECRETARIA%20PARTICULAR/BENEFICIARIOS%20JULIO%20-SEPTIEMBRE%202025.pdf" TargetMode="External"/><Relationship Id="rId258" Type="http://schemas.openxmlformats.org/officeDocument/2006/relationships/hyperlink" Target="https://www.colon.gob.mx/TRANSPARENCIA/TERCER%20TRIMESTRE%202025/SECRETARIA%20PARTICULAR/BENEFICIARIOS%20JULIO%20-SEPTIEMBRE%202025.pdf" TargetMode="External"/><Relationship Id="rId279" Type="http://schemas.openxmlformats.org/officeDocument/2006/relationships/hyperlink" Target="https://www.colon.gob.mx/TRANSPARENCIA/TERCER%20TRIMESTRE%202025/SECRETARIA%20PARTICULAR/BENEFICIARIOS%20JULIO%20-SEPTIEMBRE%202025.pdf" TargetMode="External"/><Relationship Id="rId22" Type="http://schemas.openxmlformats.org/officeDocument/2006/relationships/hyperlink" Target="https://www.colon.gob.mx/TRANSPARENCIA/TERCER%20TRIMESTRE%202025/SECRETARIA%20PARTICULAR/BENEFICIARIOS%20JULIO%20-SEPTIEMBRE%202025.pdf" TargetMode="External"/><Relationship Id="rId43" Type="http://schemas.openxmlformats.org/officeDocument/2006/relationships/hyperlink" Target="https://www.colon.gob.mx/TRANSPARENCIA/TERCER%20TRIMESTRE%202025/SECRETARIA%20PARTICULAR/BENEFICIARIOS%20JULIO%20-SEPTIEMBRE%202025.pdf" TargetMode="External"/><Relationship Id="rId64" Type="http://schemas.openxmlformats.org/officeDocument/2006/relationships/hyperlink" Target="https://www.colon.gob.mx/TRANSPARENCIA/TERCER%20TRIMESTRE%202025/SECRETARIA%20PARTICULAR/BENEFICIARIOS%20JULIO%20-SEPTIEMBRE%202025.pdf" TargetMode="External"/><Relationship Id="rId118" Type="http://schemas.openxmlformats.org/officeDocument/2006/relationships/hyperlink" Target="https://www.colon.gob.mx/TRANSPARENCIA/TERCER%20TRIMESTRE%202025/SECRETARIA%20PARTICULAR/BENEFICIARIOS%20JULIO%20-SEPTIEMBRE%202025.pdf" TargetMode="External"/><Relationship Id="rId139" Type="http://schemas.openxmlformats.org/officeDocument/2006/relationships/hyperlink" Target="https://www.colon.gob.mx/TRANSPARENCIA/TERCER%20TRIMESTRE%202025/SECRETARIA%20PARTICULAR/BENEFICIARIOS%20JULIO%20-SEPTIEMBRE%202025.pdf" TargetMode="External"/><Relationship Id="rId290" Type="http://schemas.openxmlformats.org/officeDocument/2006/relationships/hyperlink" Target="https://www.colon.gob.mx/TRANSPARENCIA/TERCER%20TRIMESTRE%202025/SECRETARIA%20PARTICULAR/BENEFICIARIOS%20JULIO%20-SEPTIEMBRE%202025.pdf" TargetMode="External"/><Relationship Id="rId304" Type="http://schemas.openxmlformats.org/officeDocument/2006/relationships/hyperlink" Target="https://www.colon.gob.mx/TRANSPARENCIA/TERCER%20TRIMESTRE%202025/SECRETARIA%20PARTICULAR/BENEFICIARIOS%20JULIO%20-SEPTIEMBRE%202025.pdf" TargetMode="External"/><Relationship Id="rId325" Type="http://schemas.openxmlformats.org/officeDocument/2006/relationships/hyperlink" Target="https://www.colon.gob.mx/TRANSPARENCIA/TERCER%20TRIMESTRE%202025/SECRETARIA%20PARTICULAR/BENEFICIARIOS%20JULIO%20-SEPTIEMBRE%202025.pdf" TargetMode="External"/><Relationship Id="rId346" Type="http://schemas.openxmlformats.org/officeDocument/2006/relationships/hyperlink" Target="https://www.colon.gob.mx/TRANSPARENCIA/TERCER%20TRIMESTRE%202025/SECRETARIA%20PARTICULAR/BENEFICIARIOS%20JULIO%20-SEPTIEMBRE%202025.pdf" TargetMode="External"/><Relationship Id="rId85" Type="http://schemas.openxmlformats.org/officeDocument/2006/relationships/hyperlink" Target="https://www.colon.gob.mx/TRANSPARENCIA/TERCER%20TRIMESTRE%202025/SECRETARIA%20PARTICULAR/BENEFICIARIOS%20JULIO%20-SEPTIEMBRE%202025.pdf" TargetMode="External"/><Relationship Id="rId150" Type="http://schemas.openxmlformats.org/officeDocument/2006/relationships/hyperlink" Target="https://www.colon.gob.mx/TRANSPARENCIA/TERCER%20TRIMESTRE%202025/SECRETARIA%20PARTICULAR/BENEFICIARIOS%20JULIO%20-SEPTIEMBRE%202025.pdf" TargetMode="External"/><Relationship Id="rId171" Type="http://schemas.openxmlformats.org/officeDocument/2006/relationships/hyperlink" Target="https://www.colon.gob.mx/TRANSPARENCIA/TERCER%20TRIMESTRE%202025/SECRETARIA%20PARTICULAR/BENEFICIARIOS%20JULIO%20-SEPTIEMBRE%202025.pdf" TargetMode="External"/><Relationship Id="rId192" Type="http://schemas.openxmlformats.org/officeDocument/2006/relationships/hyperlink" Target="https://www.colon.gob.mx/TRANSPARENCIA/TERCER%20TRIMESTRE%202025/SECRETARIA%20PARTICULAR/BENEFICIARIOS%20JULIO%20-SEPTIEMBRE%202025.pdf" TargetMode="External"/><Relationship Id="rId206" Type="http://schemas.openxmlformats.org/officeDocument/2006/relationships/hyperlink" Target="https://www.colon.gob.mx/TRANSPARENCIA/TERCER%20TRIMESTRE%202025/SECRETARIA%20PARTICULAR/BENEFICIARIOS%20JULIO%20-SEPTIEMBRE%202025.pdf" TargetMode="External"/><Relationship Id="rId227" Type="http://schemas.openxmlformats.org/officeDocument/2006/relationships/hyperlink" Target="https://www.colon.gob.mx/TRANSPARENCIA/TERCER%20TRIMESTRE%202025/SECRETARIA%20PARTICULAR/BENEFICIARIOS%20JULIO%20-SEPTIEMBRE%202025.pdf" TargetMode="External"/><Relationship Id="rId248" Type="http://schemas.openxmlformats.org/officeDocument/2006/relationships/hyperlink" Target="https://www.colon.gob.mx/TRANSPARENCIA/TERCER%20TRIMESTRE%202025/SECRETARIA%20PARTICULAR/BENEFICIARIOS%20JULIO%20-SEPTIEMBRE%202025.pdf" TargetMode="External"/><Relationship Id="rId269" Type="http://schemas.openxmlformats.org/officeDocument/2006/relationships/hyperlink" Target="https://www.colon.gob.mx/TRANSPARENCIA/TERCER%20TRIMESTRE%202025/SECRETARIA%20PARTICULAR/BENEFICIARIOS%20JULIO%20-SEPTIEMBRE%202025.pdf" TargetMode="External"/><Relationship Id="rId12" Type="http://schemas.openxmlformats.org/officeDocument/2006/relationships/hyperlink" Target="https://www.colon.gob.mx/TRANSPARENCIA/TERCER%20TRIMESTRE%202025/SECRETARIA%20PARTICULAR/BENEFICIARIOS%20JULIO%20-SEPTIEMBRE%202025.pdf" TargetMode="External"/><Relationship Id="rId33" Type="http://schemas.openxmlformats.org/officeDocument/2006/relationships/hyperlink" Target="https://www.colon.gob.mx/TRANSPARENCIA/TERCER%20TRIMESTRE%202025/SECRETARIA%20PARTICULAR/BENEFICIARIOS%20JULIO%20-SEPTIEMBRE%202025.pdf" TargetMode="External"/><Relationship Id="rId108" Type="http://schemas.openxmlformats.org/officeDocument/2006/relationships/hyperlink" Target="https://www.colon.gob.mx/TRANSPARENCIA/TERCER%20TRIMESTRE%202025/SECRETARIA%20PARTICULAR/BENEFICIARIOS%20JULIO%20-SEPTIEMBRE%202025.pdf" TargetMode="External"/><Relationship Id="rId129" Type="http://schemas.openxmlformats.org/officeDocument/2006/relationships/hyperlink" Target="https://www.colon.gob.mx/TRANSPARENCIA/TERCER%20TRIMESTRE%202025/SECRETARIA%20PARTICULAR/BENEFICIARIOS%20JULIO%20-SEPTIEMBRE%202025.pdf" TargetMode="External"/><Relationship Id="rId280" Type="http://schemas.openxmlformats.org/officeDocument/2006/relationships/hyperlink" Target="https://www.colon.gob.mx/TRANSPARENCIA/TERCER%20TRIMESTRE%202025/SECRETARIA%20PARTICULAR/BENEFICIARIOS%20JULIO%20-SEPTIEMBRE%202025.pdf" TargetMode="External"/><Relationship Id="rId315" Type="http://schemas.openxmlformats.org/officeDocument/2006/relationships/hyperlink" Target="https://www.colon.gob.mx/TRANSPARENCIA/TERCER%20TRIMESTRE%202025/SECRETARIA%20PARTICULAR/BENEFICIARIOS%20JULIO%20-SEPTIEMBRE%202025.pdf" TargetMode="External"/><Relationship Id="rId336" Type="http://schemas.openxmlformats.org/officeDocument/2006/relationships/hyperlink" Target="https://www.colon.gob.mx/TRANSPARENCIA/TERCER%20TRIMESTRE%202025/SECRETARIA%20PARTICULAR/BENEFICIARIOS%20JULIO%20-SEPTIEMBRE%202025.pdf" TargetMode="External"/><Relationship Id="rId357" Type="http://schemas.openxmlformats.org/officeDocument/2006/relationships/hyperlink" Target="https://www.colon.gob.mx/TRANSPARENCIA/TERCER%20TRIMESTRE%202025/SECRETARIA%20PARTICULAR/BENEFICIARIOS%20JULIO%20-SEPTIEMBRE%202025.pdf" TargetMode="External"/><Relationship Id="rId54" Type="http://schemas.openxmlformats.org/officeDocument/2006/relationships/hyperlink" Target="https://www.colon.gob.mx/TRANSPARENCIA/TERCER%20TRIMESTRE%202025/SECRETARIA%20PARTICULAR/BENEFICIARIOS%20JULIO%20-SEPTIEMBRE%202025.pdf" TargetMode="External"/><Relationship Id="rId75" Type="http://schemas.openxmlformats.org/officeDocument/2006/relationships/hyperlink" Target="https://www.colon.gob.mx/TRANSPARENCIA/TERCER%20TRIMESTRE%202025/SECRETARIA%20PARTICULAR/BENEFICIARIOS%20JULIO%20-SEPTIEMBRE%202025.pdf" TargetMode="External"/><Relationship Id="rId96" Type="http://schemas.openxmlformats.org/officeDocument/2006/relationships/hyperlink" Target="https://www.colon.gob.mx/TRANSPARENCIA/TERCER%20TRIMESTRE%202025/SECRETARIA%20PARTICULAR/BENEFICIARIOS%20JULIO%20-SEPTIEMBRE%202025.pdf" TargetMode="External"/><Relationship Id="rId140" Type="http://schemas.openxmlformats.org/officeDocument/2006/relationships/hyperlink" Target="https://www.colon.gob.mx/TRANSPARENCIA/TERCER%20TRIMESTRE%202025/SECRETARIA%20PARTICULAR/BENEFICIARIOS%20JULIO%20-SEPTIEMBRE%202025.pdf" TargetMode="External"/><Relationship Id="rId161" Type="http://schemas.openxmlformats.org/officeDocument/2006/relationships/hyperlink" Target="https://www.colon.gob.mx/TRANSPARENCIA/TERCER%20TRIMESTRE%202025/SECRETARIA%20PARTICULAR/BENEFICIARIOS%20JULIO%20-SEPTIEMBRE%202025.pdf" TargetMode="External"/><Relationship Id="rId182" Type="http://schemas.openxmlformats.org/officeDocument/2006/relationships/hyperlink" Target="https://www.colon.gob.mx/TRANSPARENCIA/TERCER%20TRIMESTRE%202025/SECRETARIA%20PARTICULAR/BENEFICIARIOS%20JULIO%20-SEPTIEMBRE%202025.pdf" TargetMode="External"/><Relationship Id="rId217" Type="http://schemas.openxmlformats.org/officeDocument/2006/relationships/hyperlink" Target="https://www.colon.gob.mx/TRANSPARENCIA/TERCER%20TRIMESTRE%202025/SECRETARIA%20PARTICULAR/BENEFICIARIOS%20JULIO%20-SEPTIEMBRE%202025.pdf" TargetMode="External"/><Relationship Id="rId6" Type="http://schemas.openxmlformats.org/officeDocument/2006/relationships/hyperlink" Target="https://www.colon.gob.mx/TRANSPARENCIA/TERCER%20TRIMESTRE%202025/SECRETARIA%20PARTICULAR/BENEFICIARIOS%20JULIO%20-SEPTIEMBRE%202025.pdf" TargetMode="External"/><Relationship Id="rId238" Type="http://schemas.openxmlformats.org/officeDocument/2006/relationships/hyperlink" Target="https://www.colon.gob.mx/TRANSPARENCIA/TERCER%20TRIMESTRE%202025/SECRETARIA%20PARTICULAR/BENEFICIARIOS%20JULIO%20-SEPTIEMBRE%202025.pdf" TargetMode="External"/><Relationship Id="rId259" Type="http://schemas.openxmlformats.org/officeDocument/2006/relationships/hyperlink" Target="https://www.colon.gob.mx/TRANSPARENCIA/TERCER%20TRIMESTRE%202025/SECRETARIA%20PARTICULAR/BENEFICIARIOS%20JULIO%20-SEPTIEMBRE%202025.pdf" TargetMode="External"/><Relationship Id="rId23" Type="http://schemas.openxmlformats.org/officeDocument/2006/relationships/hyperlink" Target="https://www.colon.gob.mx/TRANSPARENCIA/TERCER%20TRIMESTRE%202025/SECRETARIA%20PARTICULAR/BENEFICIARIOS%20JULIO%20-SEPTIEMBRE%202025.pdf" TargetMode="External"/><Relationship Id="rId119" Type="http://schemas.openxmlformats.org/officeDocument/2006/relationships/hyperlink" Target="https://www.colon.gob.mx/TRANSPARENCIA/TERCER%20TRIMESTRE%202025/SECRETARIA%20PARTICULAR/BENEFICIARIOS%20JULIO%20-SEPTIEMBRE%202025.pdf" TargetMode="External"/><Relationship Id="rId270" Type="http://schemas.openxmlformats.org/officeDocument/2006/relationships/hyperlink" Target="https://www.colon.gob.mx/TRANSPARENCIA/TERCER%20TRIMESTRE%202025/SECRETARIA%20PARTICULAR/BENEFICIARIOS%20JULIO%20-SEPTIEMBRE%202025.pdf" TargetMode="External"/><Relationship Id="rId291" Type="http://schemas.openxmlformats.org/officeDocument/2006/relationships/hyperlink" Target="https://www.colon.gob.mx/TRANSPARENCIA/TERCER%20TRIMESTRE%202025/SECRETARIA%20PARTICULAR/BENEFICIARIOS%20JULIO%20-SEPTIEMBRE%202025.pdf" TargetMode="External"/><Relationship Id="rId305" Type="http://schemas.openxmlformats.org/officeDocument/2006/relationships/hyperlink" Target="https://www.colon.gob.mx/TRANSPARENCIA/TERCER%20TRIMESTRE%202025/SECRETARIA%20PARTICULAR/BENEFICIARIOS%20JULIO%20-SEPTIEMBRE%202025.pdf" TargetMode="External"/><Relationship Id="rId326" Type="http://schemas.openxmlformats.org/officeDocument/2006/relationships/hyperlink" Target="https://www.colon.gob.mx/TRANSPARENCIA/TERCER%20TRIMESTRE%202025/SECRETARIA%20PARTICULAR/BENEFICIARIOS%20JULIO%20-SEPTIEMBRE%202025.pdf" TargetMode="External"/><Relationship Id="rId347" Type="http://schemas.openxmlformats.org/officeDocument/2006/relationships/hyperlink" Target="https://www.colon.gob.mx/TRANSPARENCIA/TERCER%20TRIMESTRE%202025/SECRETARIA%20PARTICULAR/BENEFICIARIOS%20JULIO%20-SEPTIEMBRE%202025.pdf" TargetMode="External"/><Relationship Id="rId44" Type="http://schemas.openxmlformats.org/officeDocument/2006/relationships/hyperlink" Target="https://www.colon.gob.mx/TRANSPARENCIA/TERCER%20TRIMESTRE%202025/SECRETARIA%20PARTICULAR/BENEFICIARIOS%20JULIO%20-SEPTIEMBRE%202025.pdf" TargetMode="External"/><Relationship Id="rId65" Type="http://schemas.openxmlformats.org/officeDocument/2006/relationships/hyperlink" Target="https://www.colon.gob.mx/TRANSPARENCIA/TERCER%20TRIMESTRE%202025/SECRETARIA%20PARTICULAR/BENEFICIARIOS%20JULIO%20-SEPTIEMBRE%202025.pdf" TargetMode="External"/><Relationship Id="rId86" Type="http://schemas.openxmlformats.org/officeDocument/2006/relationships/hyperlink" Target="https://www.colon.gob.mx/TRANSPARENCIA/TERCER%20TRIMESTRE%202025/SECRETARIA%20PARTICULAR/BENEFICIARIOS%20JULIO%20-SEPTIEMBRE%202025.pdf" TargetMode="External"/><Relationship Id="rId130" Type="http://schemas.openxmlformats.org/officeDocument/2006/relationships/hyperlink" Target="https://www.colon.gob.mx/TRANSPARENCIA/TERCER%20TRIMESTRE%202025/SECRETARIA%20PARTICULAR/BENEFICIARIOS%20JULIO%20-SEPTIEMBRE%202025.pdf" TargetMode="External"/><Relationship Id="rId151" Type="http://schemas.openxmlformats.org/officeDocument/2006/relationships/hyperlink" Target="https://www.colon.gob.mx/TRANSPARENCIA/TERCER%20TRIMESTRE%202025/SECRETARIA%20PARTICULAR/BENEFICIARIOS%20JULIO%20-SEPTIEMBRE%202025.pdf" TargetMode="External"/><Relationship Id="rId172" Type="http://schemas.openxmlformats.org/officeDocument/2006/relationships/hyperlink" Target="https://www.colon.gob.mx/TRANSPARENCIA/TERCER%20TRIMESTRE%202025/SECRETARIA%20PARTICULAR/BENEFICIARIOS%20JULIO%20-SEPTIEMBRE%202025.pdf" TargetMode="External"/><Relationship Id="rId193" Type="http://schemas.openxmlformats.org/officeDocument/2006/relationships/hyperlink" Target="https://www.colon.gob.mx/TRANSPARENCIA/TERCER%20TRIMESTRE%202025/SECRETARIA%20PARTICULAR/BENEFICIARIOS%20JULIO%20-SEPTIEMBRE%202025.pdf" TargetMode="External"/><Relationship Id="rId207" Type="http://schemas.openxmlformats.org/officeDocument/2006/relationships/hyperlink" Target="https://www.colon.gob.mx/TRANSPARENCIA/TERCER%20TRIMESTRE%202025/SECRETARIA%20PARTICULAR/BENEFICIARIOS%20JULIO%20-SEPTIEMBRE%202025.pdf" TargetMode="External"/><Relationship Id="rId228" Type="http://schemas.openxmlformats.org/officeDocument/2006/relationships/hyperlink" Target="https://www.colon.gob.mx/TRANSPARENCIA/TERCER%20TRIMESTRE%202025/SECRETARIA%20PARTICULAR/BENEFICIARIOS%20JULIO%20-SEPTIEMBRE%202025.pdf" TargetMode="External"/><Relationship Id="rId249" Type="http://schemas.openxmlformats.org/officeDocument/2006/relationships/hyperlink" Target="https://www.colon.gob.mx/TRANSPARENCIA/TERCER%20TRIMESTRE%202025/SECRETARIA%20PARTICULAR/BENEFICIARIOS%20JULIO%20-SEPTIEMBRE%202025.pdf" TargetMode="External"/><Relationship Id="rId13" Type="http://schemas.openxmlformats.org/officeDocument/2006/relationships/hyperlink" Target="https://www.colon.gob.mx/TRANSPARENCIA/TERCER%20TRIMESTRE%202025/SECRETARIA%20PARTICULAR/BENEFICIARIOS%20JULIO%20-SEPTIEMBRE%202025.pdf" TargetMode="External"/><Relationship Id="rId109" Type="http://schemas.openxmlformats.org/officeDocument/2006/relationships/hyperlink" Target="https://www.colon.gob.mx/TRANSPARENCIA/TERCER%20TRIMESTRE%202025/SECRETARIA%20PARTICULAR/BENEFICIARIOS%20JULIO%20-SEPTIEMBRE%202025.pdf" TargetMode="External"/><Relationship Id="rId260" Type="http://schemas.openxmlformats.org/officeDocument/2006/relationships/hyperlink" Target="https://www.colon.gob.mx/TRANSPARENCIA/TERCER%20TRIMESTRE%202025/SECRETARIA%20PARTICULAR/BENEFICIARIOS%20JULIO%20-SEPTIEMBRE%202025.pdf" TargetMode="External"/><Relationship Id="rId281" Type="http://schemas.openxmlformats.org/officeDocument/2006/relationships/hyperlink" Target="https://www.colon.gob.mx/TRANSPARENCIA/TERCER%20TRIMESTRE%202025/SECRETARIA%20PARTICULAR/BENEFICIARIOS%20JULIO%20-SEPTIEMBRE%202025.pdf" TargetMode="External"/><Relationship Id="rId316" Type="http://schemas.openxmlformats.org/officeDocument/2006/relationships/hyperlink" Target="https://www.colon.gob.mx/TRANSPARENCIA/TERCER%20TRIMESTRE%202025/SECRETARIA%20PARTICULAR/BENEFICIARIOS%20JULIO%20-SEPTIEMBRE%202025.pdf" TargetMode="External"/><Relationship Id="rId337" Type="http://schemas.openxmlformats.org/officeDocument/2006/relationships/hyperlink" Target="https://www.colon.gob.mx/TRANSPARENCIA/TERCER%20TRIMESTRE%202025/SECRETARIA%20PARTICULAR/BENEFICIARIOS%20JULIO%20-SEPTIEMBRE%202025.pdf" TargetMode="External"/><Relationship Id="rId34" Type="http://schemas.openxmlformats.org/officeDocument/2006/relationships/hyperlink" Target="https://www.colon.gob.mx/TRANSPARENCIA/TERCER%20TRIMESTRE%202025/SECRETARIA%20PARTICULAR/BENEFICIARIOS%20JULIO%20-SEPTIEMBRE%202025.pdf" TargetMode="External"/><Relationship Id="rId55" Type="http://schemas.openxmlformats.org/officeDocument/2006/relationships/hyperlink" Target="https://www.colon.gob.mx/TRANSPARENCIA/TERCER%20TRIMESTRE%202025/SECRETARIA%20PARTICULAR/BENEFICIARIOS%20JULIO%20-SEPTIEMBRE%202025.pdf" TargetMode="External"/><Relationship Id="rId76" Type="http://schemas.openxmlformats.org/officeDocument/2006/relationships/hyperlink" Target="https://www.colon.gob.mx/TRANSPARENCIA/TERCER%20TRIMESTRE%202025/SECRETARIA%20PARTICULAR/BENEFICIARIOS%20JULIO%20-SEPTIEMBRE%202025.pdf" TargetMode="External"/><Relationship Id="rId97" Type="http://schemas.openxmlformats.org/officeDocument/2006/relationships/hyperlink" Target="https://www.colon.gob.mx/TRANSPARENCIA/TERCER%20TRIMESTRE%202025/SECRETARIA%20PARTICULAR/BENEFICIARIOS%20JULIO%20-SEPTIEMBRE%202025.pdf" TargetMode="External"/><Relationship Id="rId120" Type="http://schemas.openxmlformats.org/officeDocument/2006/relationships/hyperlink" Target="https://www.colon.gob.mx/TRANSPARENCIA/TERCER%20TRIMESTRE%202025/SECRETARIA%20PARTICULAR/BENEFICIARIOS%20JULIO%20-SEPTIEMBRE%202025.pdf" TargetMode="External"/><Relationship Id="rId141" Type="http://schemas.openxmlformats.org/officeDocument/2006/relationships/hyperlink" Target="https://www.colon.gob.mx/TRANSPARENCIA/TERCER%20TRIMESTRE%202025/SECRETARIA%20PARTICULAR/BENEFICIARIOS%20JULIO%20-SEPTIEMBRE%202025.pdf" TargetMode="External"/><Relationship Id="rId358" Type="http://schemas.openxmlformats.org/officeDocument/2006/relationships/hyperlink" Target="https://www.colon.gob.mx/TRANSPARENCIA/TERCER%20TRIMESTRE%202025/SECRETARIA%20PARTICULAR/BENEFICIARIOS%20JULIO%20-SEPTIEMBRE%202025.pdf" TargetMode="External"/><Relationship Id="rId7" Type="http://schemas.openxmlformats.org/officeDocument/2006/relationships/hyperlink" Target="https://www.colon.gob.mx/TRANSPARENCIA/TERCER%20TRIMESTRE%202025/SECRETARIA%20PARTICULAR/BENEFICIARIOS%20JULIO%20-SEPTIEMBRE%202025.pdf" TargetMode="External"/><Relationship Id="rId162" Type="http://schemas.openxmlformats.org/officeDocument/2006/relationships/hyperlink" Target="https://www.colon.gob.mx/TRANSPARENCIA/TERCER%20TRIMESTRE%202025/SECRETARIA%20PARTICULAR/BENEFICIARIOS%20JULIO%20-SEPTIEMBRE%202025.pdf" TargetMode="External"/><Relationship Id="rId183" Type="http://schemas.openxmlformats.org/officeDocument/2006/relationships/hyperlink" Target="https://www.colon.gob.mx/TRANSPARENCIA/TERCER%20TRIMESTRE%202025/SECRETARIA%20PARTICULAR/BENEFICIARIOS%20JULIO%20-SEPTIEMBRE%202025.pdf" TargetMode="External"/><Relationship Id="rId218" Type="http://schemas.openxmlformats.org/officeDocument/2006/relationships/hyperlink" Target="https://www.colon.gob.mx/TRANSPARENCIA/TERCER%20TRIMESTRE%202025/SECRETARIA%20PARTICULAR/BENEFICIARIOS%20JULIO%20-SEPTIEMBRE%202025.pdf" TargetMode="External"/><Relationship Id="rId239" Type="http://schemas.openxmlformats.org/officeDocument/2006/relationships/hyperlink" Target="https://www.colon.gob.mx/TRANSPARENCIA/TERCER%20TRIMESTRE%202025/SECRETARIA%20PARTICULAR/BENEFICIARIOS%20JULIO%20-SEPTIEMBRE%202025.pdf" TargetMode="External"/><Relationship Id="rId250" Type="http://schemas.openxmlformats.org/officeDocument/2006/relationships/hyperlink" Target="https://www.colon.gob.mx/TRANSPARENCIA/TERCER%20TRIMESTRE%202025/SECRETARIA%20PARTICULAR/BENEFICIARIOS%20JULIO%20-SEPTIEMBRE%202025.pdf" TargetMode="External"/><Relationship Id="rId271" Type="http://schemas.openxmlformats.org/officeDocument/2006/relationships/hyperlink" Target="https://www.colon.gob.mx/TRANSPARENCIA/TERCER%20TRIMESTRE%202025/SECRETARIA%20PARTICULAR/BENEFICIARIOS%20JULIO%20-SEPTIEMBRE%202025.pdf" TargetMode="External"/><Relationship Id="rId292" Type="http://schemas.openxmlformats.org/officeDocument/2006/relationships/hyperlink" Target="https://www.colon.gob.mx/TRANSPARENCIA/TERCER%20TRIMESTRE%202025/SECRETARIA%20PARTICULAR/BENEFICIARIOS%20JULIO%20-SEPTIEMBRE%202025.pdf" TargetMode="External"/><Relationship Id="rId306" Type="http://schemas.openxmlformats.org/officeDocument/2006/relationships/hyperlink" Target="https://www.colon.gob.mx/TRANSPARENCIA/TERCER%20TRIMESTRE%202025/SECRETARIA%20PARTICULAR/BENEFICIARIOS%20JULIO%20-SEPTIEMBRE%202025.pdf" TargetMode="External"/><Relationship Id="rId24" Type="http://schemas.openxmlformats.org/officeDocument/2006/relationships/hyperlink" Target="https://www.colon.gob.mx/TRANSPARENCIA/TERCER%20TRIMESTRE%202025/SECRETARIA%20PARTICULAR/BENEFICIARIOS%20JULIO%20-SEPTIEMBRE%202025.pdf" TargetMode="External"/><Relationship Id="rId45" Type="http://schemas.openxmlformats.org/officeDocument/2006/relationships/hyperlink" Target="https://www.colon.gob.mx/TRANSPARENCIA/TERCER%20TRIMESTRE%202025/SECRETARIA%20PARTICULAR/BENEFICIARIOS%20JULIO%20-SEPTIEMBRE%202025.pdf" TargetMode="External"/><Relationship Id="rId66" Type="http://schemas.openxmlformats.org/officeDocument/2006/relationships/hyperlink" Target="https://www.colon.gob.mx/TRANSPARENCIA/TERCER%20TRIMESTRE%202025/SECRETARIA%20PARTICULAR/BENEFICIARIOS%20JULIO%20-SEPTIEMBRE%202025.pdf" TargetMode="External"/><Relationship Id="rId87" Type="http://schemas.openxmlformats.org/officeDocument/2006/relationships/hyperlink" Target="https://www.colon.gob.mx/TRANSPARENCIA/TERCER%20TRIMESTRE%202025/SECRETARIA%20PARTICULAR/BENEFICIARIOS%20JULIO%20-SEPTIEMBRE%202025.pdf" TargetMode="External"/><Relationship Id="rId110" Type="http://schemas.openxmlformats.org/officeDocument/2006/relationships/hyperlink" Target="https://www.colon.gob.mx/TRANSPARENCIA/TERCER%20TRIMESTRE%202025/SECRETARIA%20PARTICULAR/BENEFICIARIOS%20JULIO%20-SEPTIEMBRE%202025.pdf" TargetMode="External"/><Relationship Id="rId131" Type="http://schemas.openxmlformats.org/officeDocument/2006/relationships/hyperlink" Target="https://www.colon.gob.mx/TRANSPARENCIA/TERCER%20TRIMESTRE%202025/SECRETARIA%20PARTICULAR/BENEFICIARIOS%20JULIO%20-SEPTIEMBRE%202025.pdf" TargetMode="External"/><Relationship Id="rId327" Type="http://schemas.openxmlformats.org/officeDocument/2006/relationships/hyperlink" Target="https://www.colon.gob.mx/TRANSPARENCIA/TERCER%20TRIMESTRE%202025/SECRETARIA%20PARTICULAR/BENEFICIARIOS%20JULIO%20-SEPTIEMBRE%202025.pdf" TargetMode="External"/><Relationship Id="rId348" Type="http://schemas.openxmlformats.org/officeDocument/2006/relationships/hyperlink" Target="https://www.colon.gob.mx/TRANSPARENCIA/TERCER%20TRIMESTRE%202025/SECRETARIA%20PARTICULAR/BENEFICIARIOS%20JULIO%20-SEPTIEMBRE%202025.pdf" TargetMode="External"/><Relationship Id="rId152" Type="http://schemas.openxmlformats.org/officeDocument/2006/relationships/hyperlink" Target="https://www.colon.gob.mx/TRANSPARENCIA/TERCER%20TRIMESTRE%202025/SECRETARIA%20PARTICULAR/BENEFICIARIOS%20JULIO%20-SEPTIEMBRE%202025.pdf" TargetMode="External"/><Relationship Id="rId173" Type="http://schemas.openxmlformats.org/officeDocument/2006/relationships/hyperlink" Target="https://www.colon.gob.mx/TRANSPARENCIA/TERCER%20TRIMESTRE%202025/SECRETARIA%20PARTICULAR/BENEFICIARIOS%20JULIO%20-SEPTIEMBRE%202025.pdf" TargetMode="External"/><Relationship Id="rId194" Type="http://schemas.openxmlformats.org/officeDocument/2006/relationships/hyperlink" Target="https://www.colon.gob.mx/TRANSPARENCIA/TERCER%20TRIMESTRE%202025/SECRETARIA%20PARTICULAR/BENEFICIARIOS%20JULIO%20-SEPTIEMBRE%202025.pdf" TargetMode="External"/><Relationship Id="rId208" Type="http://schemas.openxmlformats.org/officeDocument/2006/relationships/hyperlink" Target="https://www.colon.gob.mx/TRANSPARENCIA/TERCER%20TRIMESTRE%202025/SECRETARIA%20PARTICULAR/BENEFICIARIOS%20JULIO%20-SEPTIEMBRE%202025.pdf" TargetMode="External"/><Relationship Id="rId229" Type="http://schemas.openxmlformats.org/officeDocument/2006/relationships/hyperlink" Target="https://www.colon.gob.mx/TRANSPARENCIA/TERCER%20TRIMESTRE%202025/SECRETARIA%20PARTICULAR/BENEFICIARIOS%20JULIO%20-SEPTIEMBRE%202025.pdf" TargetMode="External"/><Relationship Id="rId240" Type="http://schemas.openxmlformats.org/officeDocument/2006/relationships/hyperlink" Target="https://www.colon.gob.mx/TRANSPARENCIA/TERCER%20TRIMESTRE%202025/SECRETARIA%20PARTICULAR/BENEFICIARIOS%20JULIO%20-SEPTIEMBRE%202025.pdf" TargetMode="External"/><Relationship Id="rId261" Type="http://schemas.openxmlformats.org/officeDocument/2006/relationships/hyperlink" Target="https://www.colon.gob.mx/TRANSPARENCIA/TERCER%20TRIMESTRE%202025/SECRETARIA%20PARTICULAR/BENEFICIARIOS%20JULIO%20-SEPTIEMBRE%202025.pdf" TargetMode="External"/><Relationship Id="rId14" Type="http://schemas.openxmlformats.org/officeDocument/2006/relationships/hyperlink" Target="https://www.colon.gob.mx/TRANSPARENCIA/TERCER%20TRIMESTRE%202025/SECRETARIA%20PARTICULAR/BENEFICIARIOS%20JULIO%20-SEPTIEMBRE%202025.pdf" TargetMode="External"/><Relationship Id="rId35" Type="http://schemas.openxmlformats.org/officeDocument/2006/relationships/hyperlink" Target="https://www.colon.gob.mx/TRANSPARENCIA/TERCER%20TRIMESTRE%202025/SECRETARIA%20PARTICULAR/BENEFICIARIOS%20JULIO%20-SEPTIEMBRE%202025.pdf" TargetMode="External"/><Relationship Id="rId56" Type="http://schemas.openxmlformats.org/officeDocument/2006/relationships/hyperlink" Target="https://www.colon.gob.mx/TRANSPARENCIA/TERCER%20TRIMESTRE%202025/SECRETARIA%20PARTICULAR/BENEFICIARIOS%20JULIO%20-SEPTIEMBRE%202025.pdf" TargetMode="External"/><Relationship Id="rId77" Type="http://schemas.openxmlformats.org/officeDocument/2006/relationships/hyperlink" Target="https://www.colon.gob.mx/TRANSPARENCIA/TERCER%20TRIMESTRE%202025/SECRETARIA%20PARTICULAR/BENEFICIARIOS%20JULIO%20-SEPTIEMBRE%202025.pdf" TargetMode="External"/><Relationship Id="rId100" Type="http://schemas.openxmlformats.org/officeDocument/2006/relationships/hyperlink" Target="https://www.colon.gob.mx/TRANSPARENCIA/TERCER%20TRIMESTRE%202025/SECRETARIA%20PARTICULAR/BENEFICIARIOS%20JULIO%20-SEPTIEMBRE%202025.pdf" TargetMode="External"/><Relationship Id="rId282" Type="http://schemas.openxmlformats.org/officeDocument/2006/relationships/hyperlink" Target="https://www.colon.gob.mx/TRANSPARENCIA/TERCER%20TRIMESTRE%202025/SECRETARIA%20PARTICULAR/BENEFICIARIOS%20JULIO%20-SEPTIEMBRE%202025.pdf" TargetMode="External"/><Relationship Id="rId317" Type="http://schemas.openxmlformats.org/officeDocument/2006/relationships/hyperlink" Target="https://www.colon.gob.mx/TRANSPARENCIA/TERCER%20TRIMESTRE%202025/SECRETARIA%20PARTICULAR/BENEFICIARIOS%20JULIO%20-SEPTIEMBRE%202025.pdf" TargetMode="External"/><Relationship Id="rId338" Type="http://schemas.openxmlformats.org/officeDocument/2006/relationships/hyperlink" Target="https://www.colon.gob.mx/TRANSPARENCIA/TERCER%20TRIMESTRE%202025/SECRETARIA%20PARTICULAR/BENEFICIARIOS%20JULIO%20-SEPTIEMBRE%202025.pdf" TargetMode="External"/><Relationship Id="rId359" Type="http://schemas.openxmlformats.org/officeDocument/2006/relationships/hyperlink" Target="https://www.colon.gob.mx/TRANSPARENCIA/TERCER%20TRIMESTRE%202025/SECRETARIA%20PARTICULAR/BENEFICIARIOS%20JULIO%20-SEPTIEMBRE%202025.pdf" TargetMode="External"/><Relationship Id="rId8" Type="http://schemas.openxmlformats.org/officeDocument/2006/relationships/hyperlink" Target="https://www.colon.gob.mx/TRANSPARENCIA/TERCER%20TRIMESTRE%202025/SECRETARIA%20PARTICULAR/BENEFICIARIOS%20JULIO%20-SEPTIEMBRE%202025.pdf" TargetMode="External"/><Relationship Id="rId98" Type="http://schemas.openxmlformats.org/officeDocument/2006/relationships/hyperlink" Target="https://www.colon.gob.mx/TRANSPARENCIA/TERCER%20TRIMESTRE%202025/SECRETARIA%20PARTICULAR/BENEFICIARIOS%20JULIO%20-SEPTIEMBRE%202025.pdf" TargetMode="External"/><Relationship Id="rId121" Type="http://schemas.openxmlformats.org/officeDocument/2006/relationships/hyperlink" Target="https://www.colon.gob.mx/TRANSPARENCIA/TERCER%20TRIMESTRE%202025/SECRETARIA%20PARTICULAR/BENEFICIARIOS%20JULIO%20-SEPTIEMBRE%202025.pdf" TargetMode="External"/><Relationship Id="rId142" Type="http://schemas.openxmlformats.org/officeDocument/2006/relationships/hyperlink" Target="https://www.colon.gob.mx/TRANSPARENCIA/TERCER%20TRIMESTRE%202025/SECRETARIA%20PARTICULAR/BENEFICIARIOS%20JULIO%20-SEPTIEMBRE%202025.pdf" TargetMode="External"/><Relationship Id="rId163" Type="http://schemas.openxmlformats.org/officeDocument/2006/relationships/hyperlink" Target="https://www.colon.gob.mx/TRANSPARENCIA/TERCER%20TRIMESTRE%202025/SECRETARIA%20PARTICULAR/BENEFICIARIOS%20JULIO%20-SEPTIEMBRE%202025.pdf" TargetMode="External"/><Relationship Id="rId184" Type="http://schemas.openxmlformats.org/officeDocument/2006/relationships/hyperlink" Target="https://www.colon.gob.mx/TRANSPARENCIA/TERCER%20TRIMESTRE%202025/SECRETARIA%20PARTICULAR/BENEFICIARIOS%20JULIO%20-SEPTIEMBRE%202025.pdf" TargetMode="External"/><Relationship Id="rId219" Type="http://schemas.openxmlformats.org/officeDocument/2006/relationships/hyperlink" Target="https://www.colon.gob.mx/TRANSPARENCIA/TERCER%20TRIMESTRE%202025/SECRETARIA%20PARTICULAR/BENEFICIARIOS%20JULIO%20-SEPTIEMBRE%202025.pdf" TargetMode="External"/><Relationship Id="rId230" Type="http://schemas.openxmlformats.org/officeDocument/2006/relationships/hyperlink" Target="https://www.colon.gob.mx/TRANSPARENCIA/TERCER%20TRIMESTRE%202025/SECRETARIA%20PARTICULAR/BENEFICIARIOS%20JULIO%20-SEPTIEMBRE%202025.pdf" TargetMode="External"/><Relationship Id="rId251" Type="http://schemas.openxmlformats.org/officeDocument/2006/relationships/hyperlink" Target="https://www.colon.gob.mx/TRANSPARENCIA/TERCER%20TRIMESTRE%202025/SECRETARIA%20PARTICULAR/BENEFICIARIOS%20JULIO%20-SEPTIEMBRE%202025.pdf" TargetMode="External"/><Relationship Id="rId25" Type="http://schemas.openxmlformats.org/officeDocument/2006/relationships/hyperlink" Target="https://www.colon.gob.mx/TRANSPARENCIA/TERCER%20TRIMESTRE%202025/SECRETARIA%20PARTICULAR/BENEFICIARIOS%20JULIO%20-SEPTIEMBRE%202025.pdf" TargetMode="External"/><Relationship Id="rId46" Type="http://schemas.openxmlformats.org/officeDocument/2006/relationships/hyperlink" Target="https://www.colon.gob.mx/TRANSPARENCIA/TERCER%20TRIMESTRE%202025/SECRETARIA%20PARTICULAR/BENEFICIARIOS%20JULIO%20-SEPTIEMBRE%202025.pdf" TargetMode="External"/><Relationship Id="rId67" Type="http://schemas.openxmlformats.org/officeDocument/2006/relationships/hyperlink" Target="https://www.colon.gob.mx/TRANSPARENCIA/TERCER%20TRIMESTRE%202025/SECRETARIA%20PARTICULAR/BENEFICIARIOS%20JULIO%20-SEPTIEMBRE%202025.pdf" TargetMode="External"/><Relationship Id="rId272" Type="http://schemas.openxmlformats.org/officeDocument/2006/relationships/hyperlink" Target="https://www.colon.gob.mx/TRANSPARENCIA/TERCER%20TRIMESTRE%202025/SECRETARIA%20PARTICULAR/BENEFICIARIOS%20JULIO%20-SEPTIEMBRE%202025.pdf" TargetMode="External"/><Relationship Id="rId293" Type="http://schemas.openxmlformats.org/officeDocument/2006/relationships/hyperlink" Target="https://www.colon.gob.mx/TRANSPARENCIA/TERCER%20TRIMESTRE%202025/SECRETARIA%20PARTICULAR/BENEFICIARIOS%20JULIO%20-SEPTIEMBRE%202025.pdf" TargetMode="External"/><Relationship Id="rId307" Type="http://schemas.openxmlformats.org/officeDocument/2006/relationships/hyperlink" Target="https://www.colon.gob.mx/TRANSPARENCIA/TERCER%20TRIMESTRE%202025/SECRETARIA%20PARTICULAR/BENEFICIARIOS%20JULIO%20-SEPTIEMBRE%202025.pdf" TargetMode="External"/><Relationship Id="rId328" Type="http://schemas.openxmlformats.org/officeDocument/2006/relationships/hyperlink" Target="https://www.colon.gob.mx/TRANSPARENCIA/TERCER%20TRIMESTRE%202025/SECRETARIA%20PARTICULAR/BENEFICIARIOS%20JULIO%20-SEPTIEMBRE%202025.pdf" TargetMode="External"/><Relationship Id="rId349" Type="http://schemas.openxmlformats.org/officeDocument/2006/relationships/hyperlink" Target="https://www.colon.gob.mx/TRANSPARENCIA/TERCER%20TRIMESTRE%202025/SECRETARIA%20PARTICULAR/BENEFICIARIOS%20JULIO%20-SEPTIEMBRE%202025.pdf" TargetMode="External"/><Relationship Id="rId88" Type="http://schemas.openxmlformats.org/officeDocument/2006/relationships/hyperlink" Target="https://www.colon.gob.mx/TRANSPARENCIA/TERCER%20TRIMESTRE%202025/SECRETARIA%20PARTICULAR/BENEFICIARIOS%20JULIO%20-SEPTIEMBRE%202025.pdf" TargetMode="External"/><Relationship Id="rId111" Type="http://schemas.openxmlformats.org/officeDocument/2006/relationships/hyperlink" Target="https://www.colon.gob.mx/TRANSPARENCIA/TERCER%20TRIMESTRE%202025/SECRETARIA%20PARTICULAR/BENEFICIARIOS%20JULIO%20-SEPTIEMBRE%202025.pdf" TargetMode="External"/><Relationship Id="rId132" Type="http://schemas.openxmlformats.org/officeDocument/2006/relationships/hyperlink" Target="https://www.colon.gob.mx/TRANSPARENCIA/TERCER%20TRIMESTRE%202025/SECRETARIA%20PARTICULAR/BENEFICIARIOS%20JULIO%20-SEPTIEMBRE%202025.pdf" TargetMode="External"/><Relationship Id="rId153" Type="http://schemas.openxmlformats.org/officeDocument/2006/relationships/hyperlink" Target="https://www.colon.gob.mx/TRANSPARENCIA/TERCER%20TRIMESTRE%202025/SECRETARIA%20PARTICULAR/BENEFICIARIOS%20JULIO%20-SEPTIEMBRE%202025.pdf" TargetMode="External"/><Relationship Id="rId174" Type="http://schemas.openxmlformats.org/officeDocument/2006/relationships/hyperlink" Target="https://www.colon.gob.mx/TRANSPARENCIA/TERCER%20TRIMESTRE%202025/SECRETARIA%20PARTICULAR/BENEFICIARIOS%20JULIO%20-SEPTIEMBRE%202025.pdf" TargetMode="External"/><Relationship Id="rId195" Type="http://schemas.openxmlformats.org/officeDocument/2006/relationships/hyperlink" Target="https://www.colon.gob.mx/TRANSPARENCIA/TERCER%20TRIMESTRE%202025/SECRETARIA%20PARTICULAR/BENEFICIARIOS%20JULIO%20-SEPTIEMBRE%202025.pdf" TargetMode="External"/><Relationship Id="rId209" Type="http://schemas.openxmlformats.org/officeDocument/2006/relationships/hyperlink" Target="https://www.colon.gob.mx/TRANSPARENCIA/TERCER%20TRIMESTRE%202025/SECRETARIA%20PARTICULAR/BENEFICIARIOS%20JULIO%20-SEPTIEMBRE%202025.pdf" TargetMode="External"/><Relationship Id="rId360" Type="http://schemas.openxmlformats.org/officeDocument/2006/relationships/hyperlink" Target="https://www.colon.gob.mx/TRANSPARENCIA/TERCER%20TRIMESTRE%202025/SECRETARIA%20PARTICULAR/BENEFICIARIOS%20JULIO%20-SEPTIEMBRE%202025.pdf" TargetMode="External"/><Relationship Id="rId190" Type="http://schemas.openxmlformats.org/officeDocument/2006/relationships/hyperlink" Target="https://www.colon.gob.mx/TRANSPARENCIA/TERCER%20TRIMESTRE%202025/SECRETARIA%20PARTICULAR/BENEFICIARIOS%20JULIO%20-SEPTIEMBRE%202025.pdf" TargetMode="External"/><Relationship Id="rId204" Type="http://schemas.openxmlformats.org/officeDocument/2006/relationships/hyperlink" Target="https://www.colon.gob.mx/TRANSPARENCIA/TERCER%20TRIMESTRE%202025/SECRETARIA%20PARTICULAR/BENEFICIARIOS%20JULIO%20-SEPTIEMBRE%202025.pdf" TargetMode="External"/><Relationship Id="rId220" Type="http://schemas.openxmlformats.org/officeDocument/2006/relationships/hyperlink" Target="https://www.colon.gob.mx/TRANSPARENCIA/TERCER%20TRIMESTRE%202025/SECRETARIA%20PARTICULAR/BENEFICIARIOS%20JULIO%20-SEPTIEMBRE%202025.pdf" TargetMode="External"/><Relationship Id="rId225" Type="http://schemas.openxmlformats.org/officeDocument/2006/relationships/hyperlink" Target="https://www.colon.gob.mx/TRANSPARENCIA/TERCER%20TRIMESTRE%202025/SECRETARIA%20PARTICULAR/BENEFICIARIOS%20JULIO%20-SEPTIEMBRE%202025.pdf" TargetMode="External"/><Relationship Id="rId241" Type="http://schemas.openxmlformats.org/officeDocument/2006/relationships/hyperlink" Target="https://www.colon.gob.mx/TRANSPARENCIA/TERCER%20TRIMESTRE%202025/SECRETARIA%20PARTICULAR/BENEFICIARIOS%20JULIO%20-SEPTIEMBRE%202025.pdf" TargetMode="External"/><Relationship Id="rId246" Type="http://schemas.openxmlformats.org/officeDocument/2006/relationships/hyperlink" Target="https://www.colon.gob.mx/TRANSPARENCIA/TERCER%20TRIMESTRE%202025/SECRETARIA%20PARTICULAR/BENEFICIARIOS%20JULIO%20-SEPTIEMBRE%202025.pdf" TargetMode="External"/><Relationship Id="rId267" Type="http://schemas.openxmlformats.org/officeDocument/2006/relationships/hyperlink" Target="https://www.colon.gob.mx/TRANSPARENCIA/TERCER%20TRIMESTRE%202025/SECRETARIA%20PARTICULAR/BENEFICIARIOS%20JULIO%20-SEPTIEMBRE%202025.pdf" TargetMode="External"/><Relationship Id="rId288" Type="http://schemas.openxmlformats.org/officeDocument/2006/relationships/hyperlink" Target="https://www.colon.gob.mx/TRANSPARENCIA/TERCER%20TRIMESTRE%202025/SECRETARIA%20PARTICULAR/BENEFICIARIOS%20JULIO%20-SEPTIEMBRE%202025.pdf" TargetMode="External"/><Relationship Id="rId15" Type="http://schemas.openxmlformats.org/officeDocument/2006/relationships/hyperlink" Target="https://www.colon.gob.mx/TRANSPARENCIA/TERCER%20TRIMESTRE%202025/SECRETARIA%20PARTICULAR/BENEFICIARIOS%20JULIO%20-SEPTIEMBRE%202025.pdf" TargetMode="External"/><Relationship Id="rId36" Type="http://schemas.openxmlformats.org/officeDocument/2006/relationships/hyperlink" Target="https://www.colon.gob.mx/TRANSPARENCIA/TERCER%20TRIMESTRE%202025/SECRETARIA%20PARTICULAR/BENEFICIARIOS%20JULIO%20-SEPTIEMBRE%202025.pdf" TargetMode="External"/><Relationship Id="rId57" Type="http://schemas.openxmlformats.org/officeDocument/2006/relationships/hyperlink" Target="https://www.colon.gob.mx/TRANSPARENCIA/TERCER%20TRIMESTRE%202025/SECRETARIA%20PARTICULAR/BENEFICIARIOS%20JULIO%20-SEPTIEMBRE%202025.pdf" TargetMode="External"/><Relationship Id="rId106" Type="http://schemas.openxmlformats.org/officeDocument/2006/relationships/hyperlink" Target="https://www.colon.gob.mx/TRANSPARENCIA/TERCER%20TRIMESTRE%202025/SECRETARIA%20PARTICULAR/BENEFICIARIOS%20JULIO%20-SEPTIEMBRE%202025.pdf" TargetMode="External"/><Relationship Id="rId127" Type="http://schemas.openxmlformats.org/officeDocument/2006/relationships/hyperlink" Target="https://www.colon.gob.mx/TRANSPARENCIA/TERCER%20TRIMESTRE%202025/SECRETARIA%20PARTICULAR/BENEFICIARIOS%20JULIO%20-SEPTIEMBRE%202025.pdf" TargetMode="External"/><Relationship Id="rId262" Type="http://schemas.openxmlformats.org/officeDocument/2006/relationships/hyperlink" Target="https://www.colon.gob.mx/TRANSPARENCIA/TERCER%20TRIMESTRE%202025/SECRETARIA%20PARTICULAR/BENEFICIARIOS%20JULIO%20-SEPTIEMBRE%202025.pdf" TargetMode="External"/><Relationship Id="rId283" Type="http://schemas.openxmlformats.org/officeDocument/2006/relationships/hyperlink" Target="https://www.colon.gob.mx/TRANSPARENCIA/TERCER%20TRIMESTRE%202025/SECRETARIA%20PARTICULAR/BENEFICIARIOS%20JULIO%20-SEPTIEMBRE%202025.pdf" TargetMode="External"/><Relationship Id="rId313" Type="http://schemas.openxmlformats.org/officeDocument/2006/relationships/hyperlink" Target="https://www.colon.gob.mx/TRANSPARENCIA/TERCER%20TRIMESTRE%202025/SECRETARIA%20PARTICULAR/BENEFICIARIOS%20JULIO%20-SEPTIEMBRE%202025.pdf" TargetMode="External"/><Relationship Id="rId318" Type="http://schemas.openxmlformats.org/officeDocument/2006/relationships/hyperlink" Target="https://www.colon.gob.mx/TRANSPARENCIA/TERCER%20TRIMESTRE%202025/SECRETARIA%20PARTICULAR/BENEFICIARIOS%20JULIO%20-SEPTIEMBRE%202025.pdf" TargetMode="External"/><Relationship Id="rId339" Type="http://schemas.openxmlformats.org/officeDocument/2006/relationships/hyperlink" Target="https://www.colon.gob.mx/TRANSPARENCIA/TERCER%20TRIMESTRE%202025/SECRETARIA%20PARTICULAR/BENEFICIARIOS%20JULIO%20-SEPTIEMBRE%202025.pdf" TargetMode="External"/><Relationship Id="rId10" Type="http://schemas.openxmlformats.org/officeDocument/2006/relationships/hyperlink" Target="https://www.colon.gob.mx/TRANSPARENCIA/TERCER%20TRIMESTRE%202025/SECRETARIA%20PARTICULAR/BENEFICIARIOS%20JULIO%20-SEPTIEMBRE%202025.pdf" TargetMode="External"/><Relationship Id="rId31" Type="http://schemas.openxmlformats.org/officeDocument/2006/relationships/hyperlink" Target="https://www.colon.gob.mx/TRANSPARENCIA/TERCER%20TRIMESTRE%202025/SECRETARIA%20PARTICULAR/BENEFICIARIOS%20JULIO%20-SEPTIEMBRE%202025.pdf" TargetMode="External"/><Relationship Id="rId52" Type="http://schemas.openxmlformats.org/officeDocument/2006/relationships/hyperlink" Target="https://www.colon.gob.mx/TRANSPARENCIA/TERCER%20TRIMESTRE%202025/SECRETARIA%20PARTICULAR/BENEFICIARIOS%20JULIO%20-SEPTIEMBRE%202025.pdf" TargetMode="External"/><Relationship Id="rId73" Type="http://schemas.openxmlformats.org/officeDocument/2006/relationships/hyperlink" Target="https://www.colon.gob.mx/TRANSPARENCIA/TERCER%20TRIMESTRE%202025/SECRETARIA%20PARTICULAR/BENEFICIARIOS%20JULIO%20-SEPTIEMBRE%202025.pdf" TargetMode="External"/><Relationship Id="rId78" Type="http://schemas.openxmlformats.org/officeDocument/2006/relationships/hyperlink" Target="https://www.colon.gob.mx/TRANSPARENCIA/TERCER%20TRIMESTRE%202025/SECRETARIA%20PARTICULAR/BENEFICIARIOS%20JULIO%20-SEPTIEMBRE%202025.pdf" TargetMode="External"/><Relationship Id="rId94" Type="http://schemas.openxmlformats.org/officeDocument/2006/relationships/hyperlink" Target="https://www.colon.gob.mx/TRANSPARENCIA/TERCER%20TRIMESTRE%202025/SECRETARIA%20PARTICULAR/BENEFICIARIOS%20JULIO%20-SEPTIEMBRE%202025.pdf" TargetMode="External"/><Relationship Id="rId99" Type="http://schemas.openxmlformats.org/officeDocument/2006/relationships/hyperlink" Target="https://www.colon.gob.mx/TRANSPARENCIA/TERCER%20TRIMESTRE%202025/SECRETARIA%20PARTICULAR/BENEFICIARIOS%20JULIO%20-SEPTIEMBRE%202025.pdf" TargetMode="External"/><Relationship Id="rId101" Type="http://schemas.openxmlformats.org/officeDocument/2006/relationships/hyperlink" Target="https://www.colon.gob.mx/TRANSPARENCIA/TERCER%20TRIMESTRE%202025/SECRETARIA%20PARTICULAR/BENEFICIARIOS%20JULIO%20-SEPTIEMBRE%202025.pdf" TargetMode="External"/><Relationship Id="rId122" Type="http://schemas.openxmlformats.org/officeDocument/2006/relationships/hyperlink" Target="https://www.colon.gob.mx/TRANSPARENCIA/TERCER%20TRIMESTRE%202025/SECRETARIA%20PARTICULAR/BENEFICIARIOS%20JULIO%20-SEPTIEMBRE%202025.pdf" TargetMode="External"/><Relationship Id="rId143" Type="http://schemas.openxmlformats.org/officeDocument/2006/relationships/hyperlink" Target="https://www.colon.gob.mx/TRANSPARENCIA/TERCER%20TRIMESTRE%202025/SECRETARIA%20PARTICULAR/BENEFICIARIOS%20JULIO%20-SEPTIEMBRE%202025.pdf" TargetMode="External"/><Relationship Id="rId148" Type="http://schemas.openxmlformats.org/officeDocument/2006/relationships/hyperlink" Target="https://www.colon.gob.mx/TRANSPARENCIA/TERCER%20TRIMESTRE%202025/SECRETARIA%20PARTICULAR/BENEFICIARIOS%20JULIO%20-SEPTIEMBRE%202025.pdf" TargetMode="External"/><Relationship Id="rId164" Type="http://schemas.openxmlformats.org/officeDocument/2006/relationships/hyperlink" Target="https://www.colon.gob.mx/TRANSPARENCIA/TERCER%20TRIMESTRE%202025/SECRETARIA%20PARTICULAR/BENEFICIARIOS%20JULIO%20-SEPTIEMBRE%202025.pdf" TargetMode="External"/><Relationship Id="rId169" Type="http://schemas.openxmlformats.org/officeDocument/2006/relationships/hyperlink" Target="https://www.colon.gob.mx/TRANSPARENCIA/TERCER%20TRIMESTRE%202025/SECRETARIA%20PARTICULAR/BENEFICIARIOS%20JULIO%20-SEPTIEMBRE%202025.pdf" TargetMode="External"/><Relationship Id="rId185" Type="http://schemas.openxmlformats.org/officeDocument/2006/relationships/hyperlink" Target="https://www.colon.gob.mx/TRANSPARENCIA/TERCER%20TRIMESTRE%202025/SECRETARIA%20PARTICULAR/BENEFICIARIOS%20JULIO%20-SEPTIEMBRE%202025.pdf" TargetMode="External"/><Relationship Id="rId334" Type="http://schemas.openxmlformats.org/officeDocument/2006/relationships/hyperlink" Target="https://www.colon.gob.mx/TRANSPARENCIA/TERCER%20TRIMESTRE%202025/SECRETARIA%20PARTICULAR/BENEFICIARIOS%20JULIO%20-SEPTIEMBRE%202025.pdf" TargetMode="External"/><Relationship Id="rId350" Type="http://schemas.openxmlformats.org/officeDocument/2006/relationships/hyperlink" Target="https://www.colon.gob.mx/TRANSPARENCIA/TERCER%20TRIMESTRE%202025/SECRETARIA%20PARTICULAR/BENEFICIARIOS%20JULIO%20-SEPTIEMBRE%202025.pdf" TargetMode="External"/><Relationship Id="rId355" Type="http://schemas.openxmlformats.org/officeDocument/2006/relationships/hyperlink" Target="https://www.colon.gob.mx/TRANSPARENCIA/TERCER%20TRIMESTRE%202025/SECRETARIA%20PARTICULAR/BENEFICIARIOS%20JULIO%20-SEPTIEMBRE%202025.pdf" TargetMode="External"/><Relationship Id="rId4" Type="http://schemas.openxmlformats.org/officeDocument/2006/relationships/hyperlink" Target="https://www.colon.gob.mx/TRANSPARENCIA/TERCER%20TRIMESTRE%202025/SECRETARIA%20PARTICULAR/BENEFICIARIOS%20JULIO%20-SEPTIEMBRE%202025.pdf" TargetMode="External"/><Relationship Id="rId9" Type="http://schemas.openxmlformats.org/officeDocument/2006/relationships/hyperlink" Target="https://www.colon.gob.mx/TRANSPARENCIA/TERCER%20TRIMESTRE%202025/SECRETARIA%20PARTICULAR/BENEFICIARIOS%20JULIO%20-SEPTIEMBRE%202025.pdf" TargetMode="External"/><Relationship Id="rId180" Type="http://schemas.openxmlformats.org/officeDocument/2006/relationships/hyperlink" Target="https://www.colon.gob.mx/TRANSPARENCIA/TERCER%20TRIMESTRE%202025/SECRETARIA%20PARTICULAR/BENEFICIARIOS%20JULIO%20-SEPTIEMBRE%202025.pdf" TargetMode="External"/><Relationship Id="rId210" Type="http://schemas.openxmlformats.org/officeDocument/2006/relationships/hyperlink" Target="https://www.colon.gob.mx/TRANSPARENCIA/TERCER%20TRIMESTRE%202025/SECRETARIA%20PARTICULAR/BENEFICIARIOS%20JULIO%20-SEPTIEMBRE%202025.pdf" TargetMode="External"/><Relationship Id="rId215" Type="http://schemas.openxmlformats.org/officeDocument/2006/relationships/hyperlink" Target="https://www.colon.gob.mx/TRANSPARENCIA/TERCER%20TRIMESTRE%202025/SECRETARIA%20PARTICULAR/BENEFICIARIOS%20JULIO%20-SEPTIEMBRE%202025.pdf" TargetMode="External"/><Relationship Id="rId236" Type="http://schemas.openxmlformats.org/officeDocument/2006/relationships/hyperlink" Target="https://www.colon.gob.mx/TRANSPARENCIA/TERCER%20TRIMESTRE%202025/SECRETARIA%20PARTICULAR/BENEFICIARIOS%20JULIO%20-SEPTIEMBRE%202025.pdf" TargetMode="External"/><Relationship Id="rId257" Type="http://schemas.openxmlformats.org/officeDocument/2006/relationships/hyperlink" Target="https://www.colon.gob.mx/TRANSPARENCIA/TERCER%20TRIMESTRE%202025/SECRETARIA%20PARTICULAR/BENEFICIARIOS%20JULIO%20-SEPTIEMBRE%202025.pdf" TargetMode="External"/><Relationship Id="rId278" Type="http://schemas.openxmlformats.org/officeDocument/2006/relationships/hyperlink" Target="https://www.colon.gob.mx/TRANSPARENCIA/TERCER%20TRIMESTRE%202025/SECRETARIA%20PARTICULAR/BENEFICIARIOS%20JULIO%20-SEPTIEMBRE%202025.pdf" TargetMode="External"/><Relationship Id="rId26" Type="http://schemas.openxmlformats.org/officeDocument/2006/relationships/hyperlink" Target="https://www.colon.gob.mx/TRANSPARENCIA/TERCER%20TRIMESTRE%202025/SECRETARIA%20PARTICULAR/BENEFICIARIOS%20JULIO%20-SEPTIEMBRE%202025.pdf" TargetMode="External"/><Relationship Id="rId231" Type="http://schemas.openxmlformats.org/officeDocument/2006/relationships/hyperlink" Target="https://www.colon.gob.mx/TRANSPARENCIA/TERCER%20TRIMESTRE%202025/SECRETARIA%20PARTICULAR/BENEFICIARIOS%20JULIO%20-SEPTIEMBRE%202025.pdf" TargetMode="External"/><Relationship Id="rId252" Type="http://schemas.openxmlformats.org/officeDocument/2006/relationships/hyperlink" Target="https://www.colon.gob.mx/TRANSPARENCIA/TERCER%20TRIMESTRE%202025/SECRETARIA%20PARTICULAR/BENEFICIARIOS%20JULIO%20-SEPTIEMBRE%202025.pdf" TargetMode="External"/><Relationship Id="rId273" Type="http://schemas.openxmlformats.org/officeDocument/2006/relationships/hyperlink" Target="https://www.colon.gob.mx/TRANSPARENCIA/TERCER%20TRIMESTRE%202025/SECRETARIA%20PARTICULAR/BENEFICIARIOS%20JULIO%20-SEPTIEMBRE%202025.pdf" TargetMode="External"/><Relationship Id="rId294" Type="http://schemas.openxmlformats.org/officeDocument/2006/relationships/hyperlink" Target="https://www.colon.gob.mx/TRANSPARENCIA/TERCER%20TRIMESTRE%202025/SECRETARIA%20PARTICULAR/BENEFICIARIOS%20JULIO%20-SEPTIEMBRE%202025.pdf" TargetMode="External"/><Relationship Id="rId308" Type="http://schemas.openxmlformats.org/officeDocument/2006/relationships/hyperlink" Target="https://www.colon.gob.mx/TRANSPARENCIA/TERCER%20TRIMESTRE%202025/SECRETARIA%20PARTICULAR/BENEFICIARIOS%20JULIO%20-SEPTIEMBRE%202025.pdf" TargetMode="External"/><Relationship Id="rId329" Type="http://schemas.openxmlformats.org/officeDocument/2006/relationships/hyperlink" Target="https://www.colon.gob.mx/TRANSPARENCIA/TERCER%20TRIMESTRE%202025/SECRETARIA%20PARTICULAR/BENEFICIARIOS%20JULIO%20-SEPTIEMBRE%202025.pdf" TargetMode="External"/><Relationship Id="rId47" Type="http://schemas.openxmlformats.org/officeDocument/2006/relationships/hyperlink" Target="https://www.colon.gob.mx/TRANSPARENCIA/TERCER%20TRIMESTRE%202025/SECRETARIA%20PARTICULAR/BENEFICIARIOS%20JULIO%20-SEPTIEMBRE%202025.pdf" TargetMode="External"/><Relationship Id="rId68" Type="http://schemas.openxmlformats.org/officeDocument/2006/relationships/hyperlink" Target="https://www.colon.gob.mx/TRANSPARENCIA/TERCER%20TRIMESTRE%202025/SECRETARIA%20PARTICULAR/BENEFICIARIOS%20JULIO%20-SEPTIEMBRE%202025.pdf" TargetMode="External"/><Relationship Id="rId89" Type="http://schemas.openxmlformats.org/officeDocument/2006/relationships/hyperlink" Target="https://www.colon.gob.mx/TRANSPARENCIA/TERCER%20TRIMESTRE%202025/SECRETARIA%20PARTICULAR/BENEFICIARIOS%20JULIO%20-SEPTIEMBRE%202025.pdf" TargetMode="External"/><Relationship Id="rId112" Type="http://schemas.openxmlformats.org/officeDocument/2006/relationships/hyperlink" Target="https://www.colon.gob.mx/TRANSPARENCIA/TERCER%20TRIMESTRE%202025/SECRETARIA%20PARTICULAR/BENEFICIARIOS%20JULIO%20-SEPTIEMBRE%202025.pdf" TargetMode="External"/><Relationship Id="rId133" Type="http://schemas.openxmlformats.org/officeDocument/2006/relationships/hyperlink" Target="https://www.colon.gob.mx/TRANSPARENCIA/TERCER%20TRIMESTRE%202025/SECRETARIA%20PARTICULAR/BENEFICIARIOS%20JULIO%20-SEPTIEMBRE%202025.pdf" TargetMode="External"/><Relationship Id="rId154" Type="http://schemas.openxmlformats.org/officeDocument/2006/relationships/hyperlink" Target="https://www.colon.gob.mx/TRANSPARENCIA/TERCER%20TRIMESTRE%202025/SECRETARIA%20PARTICULAR/BENEFICIARIOS%20JULIO%20-SEPTIEMBRE%202025.pdf" TargetMode="External"/><Relationship Id="rId175" Type="http://schemas.openxmlformats.org/officeDocument/2006/relationships/hyperlink" Target="https://www.colon.gob.mx/TRANSPARENCIA/TERCER%20TRIMESTRE%202025/SECRETARIA%20PARTICULAR/BENEFICIARIOS%20JULIO%20-SEPTIEMBRE%202025.pdf" TargetMode="External"/><Relationship Id="rId340" Type="http://schemas.openxmlformats.org/officeDocument/2006/relationships/hyperlink" Target="https://www.colon.gob.mx/TRANSPARENCIA/TERCER%20TRIMESTRE%202025/SECRETARIA%20PARTICULAR/BENEFICIARIOS%20JULIO%20-SEPTIEMBRE%202025.pdf" TargetMode="External"/><Relationship Id="rId196" Type="http://schemas.openxmlformats.org/officeDocument/2006/relationships/hyperlink" Target="https://www.colon.gob.mx/TRANSPARENCIA/TERCER%20TRIMESTRE%202025/SECRETARIA%20PARTICULAR/BENEFICIARIOS%20JULIO%20-SEPTIEMBRE%202025.pdf" TargetMode="External"/><Relationship Id="rId200" Type="http://schemas.openxmlformats.org/officeDocument/2006/relationships/hyperlink" Target="https://www.colon.gob.mx/TRANSPARENCIA/TERCER%20TRIMESTRE%202025/SECRETARIA%20PARTICULAR/BENEFICIARIOS%20JULIO%20-SEPTIEMBRE%202025.pdf" TargetMode="External"/><Relationship Id="rId16" Type="http://schemas.openxmlformats.org/officeDocument/2006/relationships/hyperlink" Target="https://www.colon.gob.mx/TRANSPARENCIA/TERCER%20TRIMESTRE%202025/SECRETARIA%20PARTICULAR/BENEFICIARIOS%20JULIO%20-SEPTIEMBRE%202025.pdf" TargetMode="External"/><Relationship Id="rId221" Type="http://schemas.openxmlformats.org/officeDocument/2006/relationships/hyperlink" Target="https://www.colon.gob.mx/TRANSPARENCIA/TERCER%20TRIMESTRE%202025/SECRETARIA%20PARTICULAR/BENEFICIARIOS%20JULIO%20-SEPTIEMBRE%202025.pdf" TargetMode="External"/><Relationship Id="rId242" Type="http://schemas.openxmlformats.org/officeDocument/2006/relationships/hyperlink" Target="https://www.colon.gob.mx/TRANSPARENCIA/TERCER%20TRIMESTRE%202025/SECRETARIA%20PARTICULAR/BENEFICIARIOS%20JULIO%20-SEPTIEMBRE%202025.pdf" TargetMode="External"/><Relationship Id="rId263" Type="http://schemas.openxmlformats.org/officeDocument/2006/relationships/hyperlink" Target="https://www.colon.gob.mx/TRANSPARENCIA/TERCER%20TRIMESTRE%202025/SECRETARIA%20PARTICULAR/BENEFICIARIOS%20JULIO%20-SEPTIEMBRE%202025.pdf" TargetMode="External"/><Relationship Id="rId284" Type="http://schemas.openxmlformats.org/officeDocument/2006/relationships/hyperlink" Target="https://www.colon.gob.mx/TRANSPARENCIA/TERCER%20TRIMESTRE%202025/SECRETARIA%20PARTICULAR/BENEFICIARIOS%20JULIO%20-SEPTIEMBRE%202025.pdf" TargetMode="External"/><Relationship Id="rId319" Type="http://schemas.openxmlformats.org/officeDocument/2006/relationships/hyperlink" Target="https://www.colon.gob.mx/TRANSPARENCIA/TERCER%20TRIMESTRE%202025/SECRETARIA%20PARTICULAR/BENEFICIARIOS%20JULIO%20-SEPTIEMBRE%202025.pdf" TargetMode="External"/><Relationship Id="rId37" Type="http://schemas.openxmlformats.org/officeDocument/2006/relationships/hyperlink" Target="https://www.colon.gob.mx/TRANSPARENCIA/TERCER%20TRIMESTRE%202025/SECRETARIA%20PARTICULAR/BENEFICIARIOS%20JULIO%20-SEPTIEMBRE%202025.pdf" TargetMode="External"/><Relationship Id="rId58" Type="http://schemas.openxmlformats.org/officeDocument/2006/relationships/hyperlink" Target="https://www.colon.gob.mx/TRANSPARENCIA/TERCER%20TRIMESTRE%202025/SECRETARIA%20PARTICULAR/BENEFICIARIOS%20JULIO%20-SEPTIEMBRE%202025.pdf" TargetMode="External"/><Relationship Id="rId79" Type="http://schemas.openxmlformats.org/officeDocument/2006/relationships/hyperlink" Target="https://www.colon.gob.mx/TRANSPARENCIA/TERCER%20TRIMESTRE%202025/SECRETARIA%20PARTICULAR/BENEFICIARIOS%20JULIO%20-SEPTIEMBRE%202025.pdf" TargetMode="External"/><Relationship Id="rId102" Type="http://schemas.openxmlformats.org/officeDocument/2006/relationships/hyperlink" Target="https://www.colon.gob.mx/TRANSPARENCIA/TERCER%20TRIMESTRE%202025/SECRETARIA%20PARTICULAR/BENEFICIARIOS%20JULIO%20-SEPTIEMBRE%202025.pdf" TargetMode="External"/><Relationship Id="rId123" Type="http://schemas.openxmlformats.org/officeDocument/2006/relationships/hyperlink" Target="https://www.colon.gob.mx/TRANSPARENCIA/TERCER%20TRIMESTRE%202025/SECRETARIA%20PARTICULAR/BENEFICIARIOS%20JULIO%20-SEPTIEMBRE%202025.pdf" TargetMode="External"/><Relationship Id="rId144" Type="http://schemas.openxmlformats.org/officeDocument/2006/relationships/hyperlink" Target="https://www.colon.gob.mx/TRANSPARENCIA/TERCER%20TRIMESTRE%202025/SECRETARIA%20PARTICULAR/BENEFICIARIOS%20JULIO%20-SEPTIEMBRE%202025.pdf" TargetMode="External"/><Relationship Id="rId330" Type="http://schemas.openxmlformats.org/officeDocument/2006/relationships/hyperlink" Target="https://www.colon.gob.mx/TRANSPARENCIA/TERCER%20TRIMESTRE%202025/SECRETARIA%20PARTICULAR/BENEFICIARIOS%20JULIO%20-SEPTIEMBRE%202025.pdf" TargetMode="External"/><Relationship Id="rId90" Type="http://schemas.openxmlformats.org/officeDocument/2006/relationships/hyperlink" Target="https://www.colon.gob.mx/TRANSPARENCIA/TERCER%20TRIMESTRE%202025/SECRETARIA%20PARTICULAR/BENEFICIARIOS%20JULIO%20-SEPTIEMBRE%202025.pdf" TargetMode="External"/><Relationship Id="rId165" Type="http://schemas.openxmlformats.org/officeDocument/2006/relationships/hyperlink" Target="https://www.colon.gob.mx/TRANSPARENCIA/TERCER%20TRIMESTRE%202025/SECRETARIA%20PARTICULAR/BENEFICIARIOS%20JULIO%20-SEPTIEMBRE%202025.pdf" TargetMode="External"/><Relationship Id="rId186" Type="http://schemas.openxmlformats.org/officeDocument/2006/relationships/hyperlink" Target="https://www.colon.gob.mx/TRANSPARENCIA/TERCER%20TRIMESTRE%202025/SECRETARIA%20PARTICULAR/BENEFICIARIOS%20JULIO%20-SEPTIEMBRE%202025.pdf" TargetMode="External"/><Relationship Id="rId351" Type="http://schemas.openxmlformats.org/officeDocument/2006/relationships/hyperlink" Target="https://www.colon.gob.mx/TRANSPARENCIA/TERCER%20TRIMESTRE%202025/SECRETARIA%20PARTICULAR/BENEFICIARIOS%20JULIO%20-SEPTIEMBRE%202025.pdf" TargetMode="External"/><Relationship Id="rId211" Type="http://schemas.openxmlformats.org/officeDocument/2006/relationships/hyperlink" Target="https://www.colon.gob.mx/TRANSPARENCIA/TERCER%20TRIMESTRE%202025/SECRETARIA%20PARTICULAR/BENEFICIARIOS%20JULIO%20-SEPTIEMBRE%202025.pdf" TargetMode="External"/><Relationship Id="rId232" Type="http://schemas.openxmlformats.org/officeDocument/2006/relationships/hyperlink" Target="https://www.colon.gob.mx/TRANSPARENCIA/TERCER%20TRIMESTRE%202025/SECRETARIA%20PARTICULAR/BENEFICIARIOS%20JULIO%20-SEPTIEMBRE%202025.pdf" TargetMode="External"/><Relationship Id="rId253" Type="http://schemas.openxmlformats.org/officeDocument/2006/relationships/hyperlink" Target="https://www.colon.gob.mx/TRANSPARENCIA/TERCER%20TRIMESTRE%202025/SECRETARIA%20PARTICULAR/BENEFICIARIOS%20JULIO%20-SEPTIEMBRE%202025.pdf" TargetMode="External"/><Relationship Id="rId274" Type="http://schemas.openxmlformats.org/officeDocument/2006/relationships/hyperlink" Target="https://www.colon.gob.mx/TRANSPARENCIA/TERCER%20TRIMESTRE%202025/SECRETARIA%20PARTICULAR/BENEFICIARIOS%20JULIO%20-SEPTIEMBRE%202025.pdf" TargetMode="External"/><Relationship Id="rId295" Type="http://schemas.openxmlformats.org/officeDocument/2006/relationships/hyperlink" Target="https://www.colon.gob.mx/TRANSPARENCIA/TERCER%20TRIMESTRE%202025/SECRETARIA%20PARTICULAR/BENEFICIARIOS%20JULIO%20-SEPTIEMBRE%202025.pdf" TargetMode="External"/><Relationship Id="rId309" Type="http://schemas.openxmlformats.org/officeDocument/2006/relationships/hyperlink" Target="https://www.colon.gob.mx/TRANSPARENCIA/TERCER%20TRIMESTRE%202025/SECRETARIA%20PARTICULAR/BENEFICIARIOS%20JULIO%20-SEPTIEMBRE%202025.pdf" TargetMode="External"/><Relationship Id="rId27" Type="http://schemas.openxmlformats.org/officeDocument/2006/relationships/hyperlink" Target="https://www.colon.gob.mx/TRANSPARENCIA/TERCER%20TRIMESTRE%202025/SECRETARIA%20PARTICULAR/BENEFICIARIOS%20JULIO%20-SEPTIEMBRE%202025.pdf" TargetMode="External"/><Relationship Id="rId48" Type="http://schemas.openxmlformats.org/officeDocument/2006/relationships/hyperlink" Target="https://www.colon.gob.mx/TRANSPARENCIA/TERCER%20TRIMESTRE%202025/SECRETARIA%20PARTICULAR/BENEFICIARIOS%20JULIO%20-SEPTIEMBRE%202025.pdf" TargetMode="External"/><Relationship Id="rId69" Type="http://schemas.openxmlformats.org/officeDocument/2006/relationships/hyperlink" Target="https://www.colon.gob.mx/TRANSPARENCIA/TERCER%20TRIMESTRE%202025/SECRETARIA%20PARTICULAR/BENEFICIARIOS%20JULIO%20-SEPTIEMBRE%202025.pdf" TargetMode="External"/><Relationship Id="rId113" Type="http://schemas.openxmlformats.org/officeDocument/2006/relationships/hyperlink" Target="https://www.colon.gob.mx/TRANSPARENCIA/TERCER%20TRIMESTRE%202025/SECRETARIA%20PARTICULAR/BENEFICIARIOS%20JULIO%20-SEPTIEMBRE%202025.pdf" TargetMode="External"/><Relationship Id="rId134" Type="http://schemas.openxmlformats.org/officeDocument/2006/relationships/hyperlink" Target="https://www.colon.gob.mx/TRANSPARENCIA/TERCER%20TRIMESTRE%202025/SECRETARIA%20PARTICULAR/BENEFICIARIOS%20JULIO%20-SEPTIEMBRE%202025.pdf" TargetMode="External"/><Relationship Id="rId320" Type="http://schemas.openxmlformats.org/officeDocument/2006/relationships/hyperlink" Target="https://www.colon.gob.mx/TRANSPARENCIA/TERCER%20TRIMESTRE%202025/SECRETARIA%20PARTICULAR/BENEFICIARIOS%20JULIO%20-SEPTIEMBRE%202025.pdf" TargetMode="External"/><Relationship Id="rId80" Type="http://schemas.openxmlformats.org/officeDocument/2006/relationships/hyperlink" Target="https://www.colon.gob.mx/TRANSPARENCIA/TERCER%20TRIMESTRE%202025/SECRETARIA%20PARTICULAR/BENEFICIARIOS%20JULIO%20-SEPTIEMBRE%202025.pdf" TargetMode="External"/><Relationship Id="rId155" Type="http://schemas.openxmlformats.org/officeDocument/2006/relationships/hyperlink" Target="https://www.colon.gob.mx/TRANSPARENCIA/TERCER%20TRIMESTRE%202025/SECRETARIA%20PARTICULAR/BENEFICIARIOS%20JULIO%20-SEPTIEMBRE%202025.pdf" TargetMode="External"/><Relationship Id="rId176" Type="http://schemas.openxmlformats.org/officeDocument/2006/relationships/hyperlink" Target="https://www.colon.gob.mx/TRANSPARENCIA/TERCER%20TRIMESTRE%202025/SECRETARIA%20PARTICULAR/BENEFICIARIOS%20JULIO%20-SEPTIEMBRE%202025.pdf" TargetMode="External"/><Relationship Id="rId197" Type="http://schemas.openxmlformats.org/officeDocument/2006/relationships/hyperlink" Target="https://www.colon.gob.mx/TRANSPARENCIA/TERCER%20TRIMESTRE%202025/SECRETARIA%20PARTICULAR/BENEFICIARIOS%20JULIO%20-SEPTIEMBRE%202025.pdf" TargetMode="External"/><Relationship Id="rId341" Type="http://schemas.openxmlformats.org/officeDocument/2006/relationships/hyperlink" Target="https://www.colon.gob.mx/TRANSPARENCIA/TERCER%20TRIMESTRE%202025/SECRETARIA%20PARTICULAR/BENEFICIARIOS%20JULIO%20-SEPTIEMBRE%202025.pdf" TargetMode="External"/><Relationship Id="rId201" Type="http://schemas.openxmlformats.org/officeDocument/2006/relationships/hyperlink" Target="https://www.colon.gob.mx/TRANSPARENCIA/TERCER%20TRIMESTRE%202025/SECRETARIA%20PARTICULAR/BENEFICIARIOS%20JULIO%20-SEPTIEMBRE%202025.pdf" TargetMode="External"/><Relationship Id="rId222" Type="http://schemas.openxmlformats.org/officeDocument/2006/relationships/hyperlink" Target="https://www.colon.gob.mx/TRANSPARENCIA/TERCER%20TRIMESTRE%202025/SECRETARIA%20PARTICULAR/BENEFICIARIOS%20JULIO%20-SEPTIEMBRE%202025.pdf" TargetMode="External"/><Relationship Id="rId243" Type="http://schemas.openxmlformats.org/officeDocument/2006/relationships/hyperlink" Target="https://www.colon.gob.mx/TRANSPARENCIA/TERCER%20TRIMESTRE%202025/SECRETARIA%20PARTICULAR/BENEFICIARIOS%20JULIO%20-SEPTIEMBRE%202025.pdf" TargetMode="External"/><Relationship Id="rId264" Type="http://schemas.openxmlformats.org/officeDocument/2006/relationships/hyperlink" Target="https://www.colon.gob.mx/TRANSPARENCIA/TERCER%20TRIMESTRE%202025/SECRETARIA%20PARTICULAR/BENEFICIARIOS%20JULIO%20-SEPTIEMBRE%202025.pdf" TargetMode="External"/><Relationship Id="rId285" Type="http://schemas.openxmlformats.org/officeDocument/2006/relationships/hyperlink" Target="https://www.colon.gob.mx/TRANSPARENCIA/TERCER%20TRIMESTRE%202025/SECRETARIA%20PARTICULAR/BENEFICIARIOS%20JULIO%20-SEPTIEMBRE%202025.pdf" TargetMode="External"/><Relationship Id="rId17" Type="http://schemas.openxmlformats.org/officeDocument/2006/relationships/hyperlink" Target="https://www.colon.gob.mx/TRANSPARENCIA/TERCER%20TRIMESTRE%202025/SECRETARIA%20PARTICULAR/BENEFICIARIOS%20JULIO%20-SEPTIEMBRE%202025.pdf" TargetMode="External"/><Relationship Id="rId38" Type="http://schemas.openxmlformats.org/officeDocument/2006/relationships/hyperlink" Target="https://www.colon.gob.mx/TRANSPARENCIA/TERCER%20TRIMESTRE%202025/SECRETARIA%20PARTICULAR/BENEFICIARIOS%20JULIO%20-SEPTIEMBRE%202025.pdf" TargetMode="External"/><Relationship Id="rId59" Type="http://schemas.openxmlformats.org/officeDocument/2006/relationships/hyperlink" Target="https://www.colon.gob.mx/TRANSPARENCIA/TERCER%20TRIMESTRE%202025/SECRETARIA%20PARTICULAR/BENEFICIARIOS%20JULIO%20-SEPTIEMBRE%202025.pdf" TargetMode="External"/><Relationship Id="rId103" Type="http://schemas.openxmlformats.org/officeDocument/2006/relationships/hyperlink" Target="https://www.colon.gob.mx/TRANSPARENCIA/TERCER%20TRIMESTRE%202025/SECRETARIA%20PARTICULAR/BENEFICIARIOS%20JULIO%20-SEPTIEMBRE%202025.pdf" TargetMode="External"/><Relationship Id="rId124" Type="http://schemas.openxmlformats.org/officeDocument/2006/relationships/hyperlink" Target="https://www.colon.gob.mx/TRANSPARENCIA/TERCER%20TRIMESTRE%202025/SECRETARIA%20PARTICULAR/BENEFICIARIOS%20JULIO%20-SEPTIEMBRE%202025.pdf" TargetMode="External"/><Relationship Id="rId310" Type="http://schemas.openxmlformats.org/officeDocument/2006/relationships/hyperlink" Target="https://www.colon.gob.mx/TRANSPARENCIA/TERCER%20TRIMESTRE%202025/SECRETARIA%20PARTICULAR/BENEFICIARIOS%20JULIO%20-SEPTIEMBRE%202025.pdf" TargetMode="External"/><Relationship Id="rId70" Type="http://schemas.openxmlformats.org/officeDocument/2006/relationships/hyperlink" Target="https://www.colon.gob.mx/TRANSPARENCIA/TERCER%20TRIMESTRE%202025/SECRETARIA%20PARTICULAR/BENEFICIARIOS%20JULIO%20-SEPTIEMBRE%202025.pdf" TargetMode="External"/><Relationship Id="rId91" Type="http://schemas.openxmlformats.org/officeDocument/2006/relationships/hyperlink" Target="https://www.colon.gob.mx/TRANSPARENCIA/TERCER%20TRIMESTRE%202025/SECRETARIA%20PARTICULAR/BENEFICIARIOS%20JULIO%20-SEPTIEMBRE%202025.pdf" TargetMode="External"/><Relationship Id="rId145" Type="http://schemas.openxmlformats.org/officeDocument/2006/relationships/hyperlink" Target="https://www.colon.gob.mx/TRANSPARENCIA/TERCER%20TRIMESTRE%202025/SECRETARIA%20PARTICULAR/BENEFICIARIOS%20JULIO%20-SEPTIEMBRE%202025.pdf" TargetMode="External"/><Relationship Id="rId166" Type="http://schemas.openxmlformats.org/officeDocument/2006/relationships/hyperlink" Target="https://www.colon.gob.mx/TRANSPARENCIA/TERCER%20TRIMESTRE%202025/SECRETARIA%20PARTICULAR/BENEFICIARIOS%20JULIO%20-SEPTIEMBRE%202025.pdf" TargetMode="External"/><Relationship Id="rId187" Type="http://schemas.openxmlformats.org/officeDocument/2006/relationships/hyperlink" Target="https://www.colon.gob.mx/TRANSPARENCIA/TERCER%20TRIMESTRE%202025/SECRETARIA%20PARTICULAR/BENEFICIARIOS%20JULIO%20-SEPTIEMBRE%202025.pdf" TargetMode="External"/><Relationship Id="rId331" Type="http://schemas.openxmlformats.org/officeDocument/2006/relationships/hyperlink" Target="https://www.colon.gob.mx/TRANSPARENCIA/TERCER%20TRIMESTRE%202025/SECRETARIA%20PARTICULAR/BENEFICIARIOS%20JULIO%20-SEPTIEMBRE%202025.pdf" TargetMode="External"/><Relationship Id="rId352" Type="http://schemas.openxmlformats.org/officeDocument/2006/relationships/hyperlink" Target="https://www.colon.gob.mx/TRANSPARENCIA/TERCER%20TRIMESTRE%202025/SECRETARIA%20PARTICULAR/BENEFICIARIOS%20JULIO%20-SEPTIEMBRE%202025.pdf" TargetMode="External"/><Relationship Id="rId1" Type="http://schemas.openxmlformats.org/officeDocument/2006/relationships/hyperlink" Target="https://www.colon.gob.mx/TRANSPARENCIA/TERCER%20TRIMESTRE%202025/SECRETARIA%20PARTICULAR/BENEFICIARIOS%20JULIO%20-SEPTIEMBRE%202025.pdf" TargetMode="External"/><Relationship Id="rId212" Type="http://schemas.openxmlformats.org/officeDocument/2006/relationships/hyperlink" Target="https://www.colon.gob.mx/TRANSPARENCIA/TERCER%20TRIMESTRE%202025/SECRETARIA%20PARTICULAR/BENEFICIARIOS%20JULIO%20-SEPTIEMBRE%202025.pdf" TargetMode="External"/><Relationship Id="rId233" Type="http://schemas.openxmlformats.org/officeDocument/2006/relationships/hyperlink" Target="https://www.colon.gob.mx/TRANSPARENCIA/TERCER%20TRIMESTRE%202025/SECRETARIA%20PARTICULAR/BENEFICIARIOS%20JULIO%20-SEPTIEMBRE%202025.pdf" TargetMode="External"/><Relationship Id="rId254" Type="http://schemas.openxmlformats.org/officeDocument/2006/relationships/hyperlink" Target="https://www.colon.gob.mx/TRANSPARENCIA/TERCER%20TRIMESTRE%202025/SECRETARIA%20PARTICULAR/BENEFICIARIOS%20JULIO%20-SEPTIEMBRE%202025.pdf" TargetMode="External"/><Relationship Id="rId28" Type="http://schemas.openxmlformats.org/officeDocument/2006/relationships/hyperlink" Target="https://www.colon.gob.mx/TRANSPARENCIA/TERCER%20TRIMESTRE%202025/SECRETARIA%20PARTICULAR/BENEFICIARIOS%20JULIO%20-SEPTIEMBRE%202025.pdf" TargetMode="External"/><Relationship Id="rId49" Type="http://schemas.openxmlformats.org/officeDocument/2006/relationships/hyperlink" Target="https://www.colon.gob.mx/TRANSPARENCIA/TERCER%20TRIMESTRE%202025/SECRETARIA%20PARTICULAR/BENEFICIARIOS%20JULIO%20-SEPTIEMBRE%202025.pdf" TargetMode="External"/><Relationship Id="rId114" Type="http://schemas.openxmlformats.org/officeDocument/2006/relationships/hyperlink" Target="https://www.colon.gob.mx/TRANSPARENCIA/TERCER%20TRIMESTRE%202025/SECRETARIA%20PARTICULAR/BENEFICIARIOS%20JULIO%20-SEPTIEMBRE%202025.pdf" TargetMode="External"/><Relationship Id="rId275" Type="http://schemas.openxmlformats.org/officeDocument/2006/relationships/hyperlink" Target="https://www.colon.gob.mx/TRANSPARENCIA/TERCER%20TRIMESTRE%202025/SECRETARIA%20PARTICULAR/BENEFICIARIOS%20JULIO%20-SEPTIEMBRE%202025.pdf" TargetMode="External"/><Relationship Id="rId296" Type="http://schemas.openxmlformats.org/officeDocument/2006/relationships/hyperlink" Target="https://www.colon.gob.mx/TRANSPARENCIA/TERCER%20TRIMESTRE%202025/SECRETARIA%20PARTICULAR/BENEFICIARIOS%20JULIO%20-SEPTIEMBRE%202025.pdf" TargetMode="External"/><Relationship Id="rId300" Type="http://schemas.openxmlformats.org/officeDocument/2006/relationships/hyperlink" Target="https://www.colon.gob.mx/TRANSPARENCIA/TERCER%20TRIMESTRE%202025/SECRETARIA%20PARTICULAR/BENEFICIARIOS%20JULIO%20-SEPTIEMBRE%202025.pdf" TargetMode="External"/><Relationship Id="rId60" Type="http://schemas.openxmlformats.org/officeDocument/2006/relationships/hyperlink" Target="https://www.colon.gob.mx/TRANSPARENCIA/TERCER%20TRIMESTRE%202025/SECRETARIA%20PARTICULAR/BENEFICIARIOS%20JULIO%20-SEPTIEMBRE%202025.pdf" TargetMode="External"/><Relationship Id="rId81" Type="http://schemas.openxmlformats.org/officeDocument/2006/relationships/hyperlink" Target="https://www.colon.gob.mx/TRANSPARENCIA/TERCER%20TRIMESTRE%202025/SECRETARIA%20PARTICULAR/BENEFICIARIOS%20JULIO%20-SEPTIEMBRE%202025.pdf" TargetMode="External"/><Relationship Id="rId135" Type="http://schemas.openxmlformats.org/officeDocument/2006/relationships/hyperlink" Target="https://www.colon.gob.mx/TRANSPARENCIA/TERCER%20TRIMESTRE%202025/SECRETARIA%20PARTICULAR/BENEFICIARIOS%20JULIO%20-SEPTIEMBRE%202025.pdf" TargetMode="External"/><Relationship Id="rId156" Type="http://schemas.openxmlformats.org/officeDocument/2006/relationships/hyperlink" Target="https://www.colon.gob.mx/TRANSPARENCIA/TERCER%20TRIMESTRE%202025/SECRETARIA%20PARTICULAR/BENEFICIARIOS%20JULIO%20-SEPTIEMBRE%202025.pdf" TargetMode="External"/><Relationship Id="rId177" Type="http://schemas.openxmlformats.org/officeDocument/2006/relationships/hyperlink" Target="https://www.colon.gob.mx/TRANSPARENCIA/TERCER%20TRIMESTRE%202025/SECRETARIA%20PARTICULAR/BENEFICIARIOS%20JULIO%20-SEPTIEMBRE%202025.pdf" TargetMode="External"/><Relationship Id="rId198" Type="http://schemas.openxmlformats.org/officeDocument/2006/relationships/hyperlink" Target="https://www.colon.gob.mx/TRANSPARENCIA/TERCER%20TRIMESTRE%202025/SECRETARIA%20PARTICULAR/BENEFICIARIOS%20JULIO%20-SEPTIEMBRE%202025.pdf" TargetMode="External"/><Relationship Id="rId321" Type="http://schemas.openxmlformats.org/officeDocument/2006/relationships/hyperlink" Target="https://www.colon.gob.mx/TRANSPARENCIA/TERCER%20TRIMESTRE%202025/SECRETARIA%20PARTICULAR/BENEFICIARIOS%20JULIO%20-SEPTIEMBRE%202025.pdf" TargetMode="External"/><Relationship Id="rId342" Type="http://schemas.openxmlformats.org/officeDocument/2006/relationships/hyperlink" Target="https://www.colon.gob.mx/TRANSPARENCIA/TERCER%20TRIMESTRE%202025/SECRETARIA%20PARTICULAR/BENEFICIARIOS%20JULIO%20-SEPTIEMBRE%202025.pdf" TargetMode="External"/><Relationship Id="rId202" Type="http://schemas.openxmlformats.org/officeDocument/2006/relationships/hyperlink" Target="https://www.colon.gob.mx/TRANSPARENCIA/TERCER%20TRIMESTRE%202025/SECRETARIA%20PARTICULAR/BENEFICIARIOS%20JULIO%20-SEPTIEMBRE%202025.pdf" TargetMode="External"/><Relationship Id="rId223" Type="http://schemas.openxmlformats.org/officeDocument/2006/relationships/hyperlink" Target="https://www.colon.gob.mx/TRANSPARENCIA/TERCER%20TRIMESTRE%202025/SECRETARIA%20PARTICULAR/BENEFICIARIOS%20JULIO%20-SEPTIEMBRE%202025.pdf" TargetMode="External"/><Relationship Id="rId244" Type="http://schemas.openxmlformats.org/officeDocument/2006/relationships/hyperlink" Target="https://www.colon.gob.mx/TRANSPARENCIA/TERCER%20TRIMESTRE%202025/SECRETARIA%20PARTICULAR/BENEFICIARIOS%20JULIO%20-SEPTIEMBRE%202025.pdf" TargetMode="External"/><Relationship Id="rId18" Type="http://schemas.openxmlformats.org/officeDocument/2006/relationships/hyperlink" Target="https://www.colon.gob.mx/TRANSPARENCIA/TERCER%20TRIMESTRE%202025/SECRETARIA%20PARTICULAR/BENEFICIARIOS%20JULIO%20-SEPTIEMBRE%202025.pdf" TargetMode="External"/><Relationship Id="rId39" Type="http://schemas.openxmlformats.org/officeDocument/2006/relationships/hyperlink" Target="https://www.colon.gob.mx/TRANSPARENCIA/TERCER%20TRIMESTRE%202025/SECRETARIA%20PARTICULAR/BENEFICIARIOS%20JULIO%20-SEPTIEMBRE%202025.pdf" TargetMode="External"/><Relationship Id="rId265" Type="http://schemas.openxmlformats.org/officeDocument/2006/relationships/hyperlink" Target="https://www.colon.gob.mx/TRANSPARENCIA/TERCER%20TRIMESTRE%202025/SECRETARIA%20PARTICULAR/BENEFICIARIOS%20JULIO%20-SEPTIEMBRE%202025.pdf" TargetMode="External"/><Relationship Id="rId286" Type="http://schemas.openxmlformats.org/officeDocument/2006/relationships/hyperlink" Target="https://www.colon.gob.mx/TRANSPARENCIA/TERCER%20TRIMESTRE%202025/SECRETARIA%20PARTICULAR/BENEFICIARIOS%20JULIO%20-SEPTIEMBRE%202025.pdf" TargetMode="External"/><Relationship Id="rId50" Type="http://schemas.openxmlformats.org/officeDocument/2006/relationships/hyperlink" Target="https://www.colon.gob.mx/TRANSPARENCIA/TERCER%20TRIMESTRE%202025/SECRETARIA%20PARTICULAR/BENEFICIARIOS%20JULIO%20-SEPTIEMBRE%202025.pdf" TargetMode="External"/><Relationship Id="rId104" Type="http://schemas.openxmlformats.org/officeDocument/2006/relationships/hyperlink" Target="https://www.colon.gob.mx/TRANSPARENCIA/TERCER%20TRIMESTRE%202025/SECRETARIA%20PARTICULAR/BENEFICIARIOS%20JULIO%20-SEPTIEMBRE%202025.pdf" TargetMode="External"/><Relationship Id="rId125" Type="http://schemas.openxmlformats.org/officeDocument/2006/relationships/hyperlink" Target="https://www.colon.gob.mx/TRANSPARENCIA/TERCER%20TRIMESTRE%202025/SECRETARIA%20PARTICULAR/BENEFICIARIOS%20JULIO%20-SEPTIEMBRE%202025.pdf" TargetMode="External"/><Relationship Id="rId146" Type="http://schemas.openxmlformats.org/officeDocument/2006/relationships/hyperlink" Target="https://www.colon.gob.mx/TRANSPARENCIA/TERCER%20TRIMESTRE%202025/SECRETARIA%20PARTICULAR/BENEFICIARIOS%20JULIO%20-SEPTIEMBRE%202025.pdf" TargetMode="External"/><Relationship Id="rId167" Type="http://schemas.openxmlformats.org/officeDocument/2006/relationships/hyperlink" Target="https://www.colon.gob.mx/TRANSPARENCIA/TERCER%20TRIMESTRE%202025/SECRETARIA%20PARTICULAR/BENEFICIARIOS%20JULIO%20-SEPTIEMBRE%202025.pdf" TargetMode="External"/><Relationship Id="rId188" Type="http://schemas.openxmlformats.org/officeDocument/2006/relationships/hyperlink" Target="https://www.colon.gob.mx/TRANSPARENCIA/TERCER%20TRIMESTRE%202025/SECRETARIA%20PARTICULAR/BENEFICIARIOS%20JULIO%20-SEPTIEMBRE%202025.pdf" TargetMode="External"/><Relationship Id="rId311" Type="http://schemas.openxmlformats.org/officeDocument/2006/relationships/hyperlink" Target="https://www.colon.gob.mx/TRANSPARENCIA/TERCER%20TRIMESTRE%202025/SECRETARIA%20PARTICULAR/BENEFICIARIOS%20JULIO%20-SEPTIEMBRE%202025.pdf" TargetMode="External"/><Relationship Id="rId332" Type="http://schemas.openxmlformats.org/officeDocument/2006/relationships/hyperlink" Target="https://www.colon.gob.mx/TRANSPARENCIA/TERCER%20TRIMESTRE%202025/SECRETARIA%20PARTICULAR/BENEFICIARIOS%20JULIO%20-SEPTIEMBRE%202025.pdf" TargetMode="External"/><Relationship Id="rId353" Type="http://schemas.openxmlformats.org/officeDocument/2006/relationships/hyperlink" Target="https://www.colon.gob.mx/TRANSPARENCIA/TERCER%20TRIMESTRE%202025/SECRETARIA%20PARTICULAR/BENEFICIARIOS%20JULIO%20-SEPTIEMBRE%202025.pdf" TargetMode="External"/><Relationship Id="rId71" Type="http://schemas.openxmlformats.org/officeDocument/2006/relationships/hyperlink" Target="https://www.colon.gob.mx/TRANSPARENCIA/TERCER%20TRIMESTRE%202025/SECRETARIA%20PARTICULAR/BENEFICIARIOS%20JULIO%20-SEPTIEMBRE%202025.pdf" TargetMode="External"/><Relationship Id="rId92" Type="http://schemas.openxmlformats.org/officeDocument/2006/relationships/hyperlink" Target="https://www.colon.gob.mx/TRANSPARENCIA/TERCER%20TRIMESTRE%202025/SECRETARIA%20PARTICULAR/BENEFICIARIOS%20JULIO%20-SEPTIEMBRE%202025.pdf" TargetMode="External"/><Relationship Id="rId213" Type="http://schemas.openxmlformats.org/officeDocument/2006/relationships/hyperlink" Target="https://www.colon.gob.mx/TRANSPARENCIA/TERCER%20TRIMESTRE%202025/SECRETARIA%20PARTICULAR/BENEFICIARIOS%20JULIO%20-SEPTIEMBRE%202025.pdf" TargetMode="External"/><Relationship Id="rId234" Type="http://schemas.openxmlformats.org/officeDocument/2006/relationships/hyperlink" Target="https://www.colon.gob.mx/TRANSPARENCIA/TERCER%20TRIMESTRE%202025/SECRETARIA%20PARTICULAR/BENEFICIARIOS%20JULIO%20-SEPTIEMBRE%202025.pdf" TargetMode="External"/><Relationship Id="rId2" Type="http://schemas.openxmlformats.org/officeDocument/2006/relationships/hyperlink" Target="https://www.colon.gob.mx/TRANSPARENCIA/TERCER%20TRIMESTRE%202025/SECRETARIA%20PARTICULAR/BENEFICIARIOS%20JULIO%20-SEPTIEMBRE%202025.pdf" TargetMode="External"/><Relationship Id="rId29" Type="http://schemas.openxmlformats.org/officeDocument/2006/relationships/hyperlink" Target="https://www.colon.gob.mx/TRANSPARENCIA/TERCER%20TRIMESTRE%202025/SECRETARIA%20PARTICULAR/BENEFICIARIOS%20JULIO%20-SEPTIEMBRE%202025.pdf" TargetMode="External"/><Relationship Id="rId255" Type="http://schemas.openxmlformats.org/officeDocument/2006/relationships/hyperlink" Target="https://www.colon.gob.mx/TRANSPARENCIA/TERCER%20TRIMESTRE%202025/SECRETARIA%20PARTICULAR/BENEFICIARIOS%20JULIO%20-SEPTIEMBRE%202025.pdf" TargetMode="External"/><Relationship Id="rId276" Type="http://schemas.openxmlformats.org/officeDocument/2006/relationships/hyperlink" Target="https://www.colon.gob.mx/TRANSPARENCIA/TERCER%20TRIMESTRE%202025/SECRETARIA%20PARTICULAR/BENEFICIARIOS%20JULIO%20-SEPTIEMBRE%202025.pdf" TargetMode="External"/><Relationship Id="rId297" Type="http://schemas.openxmlformats.org/officeDocument/2006/relationships/hyperlink" Target="https://www.colon.gob.mx/TRANSPARENCIA/TERCER%20TRIMESTRE%202025/SECRETARIA%20PARTICULAR/BENEFICIARIOS%20JULIO%20-SEPTIEMBRE%202025.pdf" TargetMode="External"/><Relationship Id="rId40" Type="http://schemas.openxmlformats.org/officeDocument/2006/relationships/hyperlink" Target="https://www.colon.gob.mx/TRANSPARENCIA/TERCER%20TRIMESTRE%202025/SECRETARIA%20PARTICULAR/BENEFICIARIOS%20JULIO%20-SEPTIEMBRE%202025.pdf" TargetMode="External"/><Relationship Id="rId115" Type="http://schemas.openxmlformats.org/officeDocument/2006/relationships/hyperlink" Target="https://www.colon.gob.mx/TRANSPARENCIA/TERCER%20TRIMESTRE%202025/SECRETARIA%20PARTICULAR/BENEFICIARIOS%20JULIO%20-SEPTIEMBRE%202025.pdf" TargetMode="External"/><Relationship Id="rId136" Type="http://schemas.openxmlformats.org/officeDocument/2006/relationships/hyperlink" Target="https://www.colon.gob.mx/TRANSPARENCIA/TERCER%20TRIMESTRE%202025/SECRETARIA%20PARTICULAR/BENEFICIARIOS%20JULIO%20-SEPTIEMBRE%202025.pdf" TargetMode="External"/><Relationship Id="rId157" Type="http://schemas.openxmlformats.org/officeDocument/2006/relationships/hyperlink" Target="https://www.colon.gob.mx/TRANSPARENCIA/TERCER%20TRIMESTRE%202025/SECRETARIA%20PARTICULAR/BENEFICIARIOS%20JULIO%20-SEPTIEMBRE%202025.pdf" TargetMode="External"/><Relationship Id="rId178" Type="http://schemas.openxmlformats.org/officeDocument/2006/relationships/hyperlink" Target="https://www.colon.gob.mx/TRANSPARENCIA/TERCER%20TRIMESTRE%202025/SECRETARIA%20PARTICULAR/BENEFICIARIOS%20JULIO%20-SEPTIEMBRE%202025.pdf" TargetMode="External"/><Relationship Id="rId301" Type="http://schemas.openxmlformats.org/officeDocument/2006/relationships/hyperlink" Target="https://www.colon.gob.mx/TRANSPARENCIA/TERCER%20TRIMESTRE%202025/SECRETARIA%20PARTICULAR/BENEFICIARIOS%20JULIO%20-SEPTIEMBRE%202025.pdf" TargetMode="External"/><Relationship Id="rId322" Type="http://schemas.openxmlformats.org/officeDocument/2006/relationships/hyperlink" Target="https://www.colon.gob.mx/TRANSPARENCIA/TERCER%20TRIMESTRE%202025/SECRETARIA%20PARTICULAR/BENEFICIARIOS%20JULIO%20-SEPTIEMBRE%202025.pdf" TargetMode="External"/><Relationship Id="rId343" Type="http://schemas.openxmlformats.org/officeDocument/2006/relationships/hyperlink" Target="https://www.colon.gob.mx/TRANSPARENCIA/TERCER%20TRIMESTRE%202025/SECRETARIA%20PARTICULAR/BENEFICIARIOS%20JULIO%20-SEPTIEMBRE%202025.pdf" TargetMode="External"/><Relationship Id="rId61" Type="http://schemas.openxmlformats.org/officeDocument/2006/relationships/hyperlink" Target="https://www.colon.gob.mx/TRANSPARENCIA/TERCER%20TRIMESTRE%202025/SECRETARIA%20PARTICULAR/BENEFICIARIOS%20JULIO%20-SEPTIEMBRE%202025.pdf" TargetMode="External"/><Relationship Id="rId82" Type="http://schemas.openxmlformats.org/officeDocument/2006/relationships/hyperlink" Target="https://www.colon.gob.mx/TRANSPARENCIA/TERCER%20TRIMESTRE%202025/SECRETARIA%20PARTICULAR/BENEFICIARIOS%20JULIO%20-SEPTIEMBRE%202025.pdf" TargetMode="External"/><Relationship Id="rId199" Type="http://schemas.openxmlformats.org/officeDocument/2006/relationships/hyperlink" Target="https://www.colon.gob.mx/TRANSPARENCIA/TERCER%20TRIMESTRE%202025/SECRETARIA%20PARTICULAR/BENEFICIARIOS%20JULIO%20-SEPTIEMBRE%202025.pdf" TargetMode="External"/><Relationship Id="rId203" Type="http://schemas.openxmlformats.org/officeDocument/2006/relationships/hyperlink" Target="https://www.colon.gob.mx/TRANSPARENCIA/TERCER%20TRIMESTRE%202025/SECRETARIA%20PARTICULAR/BENEFICIARIOS%20JULIO%20-SEPTIEMBRE%202025.pdf" TargetMode="External"/><Relationship Id="rId19" Type="http://schemas.openxmlformats.org/officeDocument/2006/relationships/hyperlink" Target="https://www.colon.gob.mx/TRANSPARENCIA/TERCER%20TRIMESTRE%202025/SECRETARIA%20PARTICULAR/BENEFICIARIOS%20JULIO%20-SEPTIEMBRE%202025.pdf" TargetMode="External"/><Relationship Id="rId224" Type="http://schemas.openxmlformats.org/officeDocument/2006/relationships/hyperlink" Target="https://www.colon.gob.mx/TRANSPARENCIA/TERCER%20TRIMESTRE%202025/SECRETARIA%20PARTICULAR/BENEFICIARIOS%20JULIO%20-SEPTIEMBRE%202025.pdf" TargetMode="External"/><Relationship Id="rId245" Type="http://schemas.openxmlformats.org/officeDocument/2006/relationships/hyperlink" Target="https://www.colon.gob.mx/TRANSPARENCIA/TERCER%20TRIMESTRE%202025/SECRETARIA%20PARTICULAR/BENEFICIARIOS%20JULIO%20-SEPTIEMBRE%202025.pdf" TargetMode="External"/><Relationship Id="rId266" Type="http://schemas.openxmlformats.org/officeDocument/2006/relationships/hyperlink" Target="https://www.colon.gob.mx/TRANSPARENCIA/TERCER%20TRIMESTRE%202025/SECRETARIA%20PARTICULAR/BENEFICIARIOS%20JULIO%20-SEPTIEMBRE%202025.pdf" TargetMode="External"/><Relationship Id="rId287" Type="http://schemas.openxmlformats.org/officeDocument/2006/relationships/hyperlink" Target="https://www.colon.gob.mx/TRANSPARENCIA/TERCER%20TRIMESTRE%202025/SECRETARIA%20PARTICULAR/BENEFICIARIOS%20JULIO%20-SEPTIEMBRE%202025.pdf" TargetMode="External"/><Relationship Id="rId30" Type="http://schemas.openxmlformats.org/officeDocument/2006/relationships/hyperlink" Target="https://www.colon.gob.mx/TRANSPARENCIA/TERCER%20TRIMESTRE%202025/SECRETARIA%20PARTICULAR/BENEFICIARIOS%20JULIO%20-SEPTIEMBRE%202025.pdf" TargetMode="External"/><Relationship Id="rId105" Type="http://schemas.openxmlformats.org/officeDocument/2006/relationships/hyperlink" Target="https://www.colon.gob.mx/TRANSPARENCIA/TERCER%20TRIMESTRE%202025/SECRETARIA%20PARTICULAR/BENEFICIARIOS%20JULIO%20-SEPTIEMBRE%202025.pdf" TargetMode="External"/><Relationship Id="rId126" Type="http://schemas.openxmlformats.org/officeDocument/2006/relationships/hyperlink" Target="https://www.colon.gob.mx/TRANSPARENCIA/TERCER%20TRIMESTRE%202025/SECRETARIA%20PARTICULAR/BENEFICIARIOS%20JULIO%20-SEPTIEMBRE%202025.pdf" TargetMode="External"/><Relationship Id="rId147" Type="http://schemas.openxmlformats.org/officeDocument/2006/relationships/hyperlink" Target="https://www.colon.gob.mx/TRANSPARENCIA/TERCER%20TRIMESTRE%202025/SECRETARIA%20PARTICULAR/BENEFICIARIOS%20JULIO%20-SEPTIEMBRE%202025.pdf" TargetMode="External"/><Relationship Id="rId168" Type="http://schemas.openxmlformats.org/officeDocument/2006/relationships/hyperlink" Target="https://www.colon.gob.mx/TRANSPARENCIA/TERCER%20TRIMESTRE%202025/SECRETARIA%20PARTICULAR/BENEFICIARIOS%20JULIO%20-SEPTIEMBRE%202025.pdf" TargetMode="External"/><Relationship Id="rId312" Type="http://schemas.openxmlformats.org/officeDocument/2006/relationships/hyperlink" Target="https://www.colon.gob.mx/TRANSPARENCIA/TERCER%20TRIMESTRE%202025/SECRETARIA%20PARTICULAR/BENEFICIARIOS%20JULIO%20-SEPTIEMBRE%202025.pdf" TargetMode="External"/><Relationship Id="rId333" Type="http://schemas.openxmlformats.org/officeDocument/2006/relationships/hyperlink" Target="https://www.colon.gob.mx/TRANSPARENCIA/TERCER%20TRIMESTRE%202025/SECRETARIA%20PARTICULAR/BENEFICIARIOS%20JULIO%20-SEPTIEMBRE%202025.pdf" TargetMode="External"/><Relationship Id="rId354" Type="http://schemas.openxmlformats.org/officeDocument/2006/relationships/hyperlink" Target="https://www.colon.gob.mx/TRANSPARENCIA/TERCER%20TRIMESTRE%202025/SECRETARIA%20PARTICULAR/BENEFICIARIOS%20JULIO%20-SEPTIEMBRE%202025.pdf" TargetMode="External"/><Relationship Id="rId51" Type="http://schemas.openxmlformats.org/officeDocument/2006/relationships/hyperlink" Target="https://www.colon.gob.mx/TRANSPARENCIA/TERCER%20TRIMESTRE%202025/SECRETARIA%20PARTICULAR/BENEFICIARIOS%20JULIO%20-SEPTIEMBRE%202025.pdf" TargetMode="External"/><Relationship Id="rId72" Type="http://schemas.openxmlformats.org/officeDocument/2006/relationships/hyperlink" Target="https://www.colon.gob.mx/TRANSPARENCIA/TERCER%20TRIMESTRE%202025/SECRETARIA%20PARTICULAR/BENEFICIARIOS%20JULIO%20-SEPTIEMBRE%202025.pdf" TargetMode="External"/><Relationship Id="rId93" Type="http://schemas.openxmlformats.org/officeDocument/2006/relationships/hyperlink" Target="https://www.colon.gob.mx/TRANSPARENCIA/TERCER%20TRIMESTRE%202025/SECRETARIA%20PARTICULAR/BENEFICIARIOS%20JULIO%20-SEPTIEMBRE%202025.pdf" TargetMode="External"/><Relationship Id="rId189" Type="http://schemas.openxmlformats.org/officeDocument/2006/relationships/hyperlink" Target="https://www.colon.gob.mx/TRANSPARENCIA/TERCER%20TRIMESTRE%202025/SECRETARIA%20PARTICULAR/BENEFICIARIOS%20JULIO%20-SEPTIEMBRE%202025.pdf" TargetMode="External"/><Relationship Id="rId3" Type="http://schemas.openxmlformats.org/officeDocument/2006/relationships/hyperlink" Target="https://www.colon.gob.mx/TRANSPARENCIA/TERCER%20TRIMESTRE%202025/SECRETARIA%20PARTICULAR/BENEFICIARIOS%20JULIO%20-SEPTIEMBRE%202025.pdf" TargetMode="External"/><Relationship Id="rId214" Type="http://schemas.openxmlformats.org/officeDocument/2006/relationships/hyperlink" Target="https://www.colon.gob.mx/TRANSPARENCIA/TERCER%20TRIMESTRE%202025/SECRETARIA%20PARTICULAR/BENEFICIARIOS%20JULIO%20-SEPTIEMBRE%202025.pdf" TargetMode="External"/><Relationship Id="rId235" Type="http://schemas.openxmlformats.org/officeDocument/2006/relationships/hyperlink" Target="https://www.colon.gob.mx/TRANSPARENCIA/TERCER%20TRIMESTRE%202025/SECRETARIA%20PARTICULAR/BENEFICIARIOS%20JULIO%20-SEPTIEMBRE%202025.pdf" TargetMode="External"/><Relationship Id="rId256" Type="http://schemas.openxmlformats.org/officeDocument/2006/relationships/hyperlink" Target="https://www.colon.gob.mx/TRANSPARENCIA/TERCER%20TRIMESTRE%202025/SECRETARIA%20PARTICULAR/BENEFICIARIOS%20JULIO%20-SEPTIEMBRE%202025.pdf" TargetMode="External"/><Relationship Id="rId277" Type="http://schemas.openxmlformats.org/officeDocument/2006/relationships/hyperlink" Target="https://www.colon.gob.mx/TRANSPARENCIA/TERCER%20TRIMESTRE%202025/SECRETARIA%20PARTICULAR/BENEFICIARIOS%20JULIO%20-SEPTIEMBRE%202025.pdf" TargetMode="External"/><Relationship Id="rId298" Type="http://schemas.openxmlformats.org/officeDocument/2006/relationships/hyperlink" Target="https://www.colon.gob.mx/TRANSPARENCIA/TERCER%20TRIMESTRE%202025/SECRETARIA%20PARTICULAR/BENEFICIARIOS%20JULIO%20-SEPTIEMBRE%202025.pdf" TargetMode="External"/><Relationship Id="rId116" Type="http://schemas.openxmlformats.org/officeDocument/2006/relationships/hyperlink" Target="https://www.colon.gob.mx/TRANSPARENCIA/TERCER%20TRIMESTRE%202025/SECRETARIA%20PARTICULAR/BENEFICIARIOS%20JULIO%20-SEPTIEMBRE%202025.pdf" TargetMode="External"/><Relationship Id="rId137" Type="http://schemas.openxmlformats.org/officeDocument/2006/relationships/hyperlink" Target="https://www.colon.gob.mx/TRANSPARENCIA/TERCER%20TRIMESTRE%202025/SECRETARIA%20PARTICULAR/BENEFICIARIOS%20JULIO%20-SEPTIEMBRE%202025.pdf" TargetMode="External"/><Relationship Id="rId158" Type="http://schemas.openxmlformats.org/officeDocument/2006/relationships/hyperlink" Target="https://www.colon.gob.mx/TRANSPARENCIA/TERCER%20TRIMESTRE%202025/SECRETARIA%20PARTICULAR/BENEFICIARIOS%20JULIO%20-SEPTIEMBRE%202025.pdf" TargetMode="External"/><Relationship Id="rId302" Type="http://schemas.openxmlformats.org/officeDocument/2006/relationships/hyperlink" Target="https://www.colon.gob.mx/TRANSPARENCIA/TERCER%20TRIMESTRE%202025/SECRETARIA%20PARTICULAR/BENEFICIARIOS%20JULIO%20-SEPTIEMBRE%202025.pdf" TargetMode="External"/><Relationship Id="rId323" Type="http://schemas.openxmlformats.org/officeDocument/2006/relationships/hyperlink" Target="https://www.colon.gob.mx/TRANSPARENCIA/TERCER%20TRIMESTRE%202025/SECRETARIA%20PARTICULAR/BENEFICIARIOS%20JULIO%20-SEPTIEMBRE%202025.pdf" TargetMode="External"/><Relationship Id="rId344" Type="http://schemas.openxmlformats.org/officeDocument/2006/relationships/hyperlink" Target="https://www.colon.gob.mx/TRANSPARENCIA/TERCER%20TRIMESTRE%202025/SECRETARIA%20PARTICULAR/BENEFICIARIOS%20JULIO%20-SEPTIEMBRE%202025.pdf" TargetMode="External"/><Relationship Id="rId20" Type="http://schemas.openxmlformats.org/officeDocument/2006/relationships/hyperlink" Target="https://www.colon.gob.mx/TRANSPARENCIA/TERCER%20TRIMESTRE%202025/SECRETARIA%20PARTICULAR/BENEFICIARIOS%20JULIO%20-SEPTIEMBRE%202025.pdf" TargetMode="External"/><Relationship Id="rId41" Type="http://schemas.openxmlformats.org/officeDocument/2006/relationships/hyperlink" Target="https://www.colon.gob.mx/TRANSPARENCIA/TERCER%20TRIMESTRE%202025/SECRETARIA%20PARTICULAR/BENEFICIARIOS%20JULIO%20-SEPTIEMBRE%202025.pdf" TargetMode="External"/><Relationship Id="rId62" Type="http://schemas.openxmlformats.org/officeDocument/2006/relationships/hyperlink" Target="https://www.colon.gob.mx/TRANSPARENCIA/TERCER%20TRIMESTRE%202025/SECRETARIA%20PARTICULAR/BENEFICIARIOS%20JULIO%20-SEPTIEMBRE%202025.pdf" TargetMode="External"/><Relationship Id="rId83" Type="http://schemas.openxmlformats.org/officeDocument/2006/relationships/hyperlink" Target="https://www.colon.gob.mx/TRANSPARENCIA/TERCER%20TRIMESTRE%202025/SECRETARIA%20PARTICULAR/BENEFICIARIOS%20JULIO%20-SEPTIEMBRE%202025.pdf" TargetMode="External"/><Relationship Id="rId179" Type="http://schemas.openxmlformats.org/officeDocument/2006/relationships/hyperlink" Target="https://www.colon.gob.mx/TRANSPARENCIA/TERCER%20TRIMESTRE%202025/SECRETARIA%20PARTICULAR/BENEFICIARIOS%20JULIO%20-SEPTIEMB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7"/>
  <sheetViews>
    <sheetView tabSelected="1" topLeftCell="A357" zoomScale="98" zoomScaleNormal="98" workbookViewId="0">
      <selection activeCell="A368" sqref="A3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45839</v>
      </c>
      <c r="C8" s="3">
        <v>45930</v>
      </c>
      <c r="D8" t="s">
        <v>41</v>
      </c>
      <c r="E8" t="s">
        <v>46</v>
      </c>
      <c r="F8" t="s">
        <v>86</v>
      </c>
      <c r="G8" t="s">
        <v>144</v>
      </c>
      <c r="H8" s="9">
        <v>1</v>
      </c>
      <c r="I8" s="8" t="s">
        <v>145</v>
      </c>
      <c r="J8" t="s">
        <v>87</v>
      </c>
      <c r="K8" s="3">
        <v>45930</v>
      </c>
    </row>
    <row r="9" spans="1:12" x14ac:dyDescent="0.25">
      <c r="A9">
        <v>2025</v>
      </c>
      <c r="B9" s="3">
        <v>45839</v>
      </c>
      <c r="C9" s="3">
        <v>45930</v>
      </c>
      <c r="D9" t="s">
        <v>41</v>
      </c>
      <c r="E9" t="s">
        <v>46</v>
      </c>
      <c r="F9" t="s">
        <v>86</v>
      </c>
      <c r="G9" t="s">
        <v>144</v>
      </c>
      <c r="H9" s="9">
        <v>2</v>
      </c>
      <c r="I9" s="8" t="s">
        <v>145</v>
      </c>
      <c r="J9" t="s">
        <v>87</v>
      </c>
      <c r="K9" s="3">
        <v>45930</v>
      </c>
    </row>
    <row r="10" spans="1:12" x14ac:dyDescent="0.25">
      <c r="A10">
        <v>2025</v>
      </c>
      <c r="B10" s="3">
        <v>45839</v>
      </c>
      <c r="C10" s="3">
        <v>45930</v>
      </c>
      <c r="D10" t="s">
        <v>41</v>
      </c>
      <c r="E10" t="s">
        <v>46</v>
      </c>
      <c r="F10" t="s">
        <v>86</v>
      </c>
      <c r="G10" t="s">
        <v>144</v>
      </c>
      <c r="H10" s="9">
        <v>3</v>
      </c>
      <c r="I10" s="8" t="s">
        <v>145</v>
      </c>
      <c r="J10" t="s">
        <v>87</v>
      </c>
      <c r="K10" s="3">
        <v>45930</v>
      </c>
    </row>
    <row r="11" spans="1:12" x14ac:dyDescent="0.25">
      <c r="A11">
        <v>2025</v>
      </c>
      <c r="B11" s="3">
        <v>45839</v>
      </c>
      <c r="C11" s="3">
        <v>45930</v>
      </c>
      <c r="D11" t="s">
        <v>41</v>
      </c>
      <c r="E11" t="s">
        <v>46</v>
      </c>
      <c r="F11" t="s">
        <v>86</v>
      </c>
      <c r="G11" t="s">
        <v>144</v>
      </c>
      <c r="H11" s="9">
        <v>4</v>
      </c>
      <c r="I11" s="8" t="s">
        <v>145</v>
      </c>
      <c r="J11" t="s">
        <v>87</v>
      </c>
      <c r="K11" s="3">
        <v>45930</v>
      </c>
    </row>
    <row r="12" spans="1:12" x14ac:dyDescent="0.25">
      <c r="A12">
        <v>2025</v>
      </c>
      <c r="B12" s="3">
        <v>45839</v>
      </c>
      <c r="C12" s="3">
        <v>45930</v>
      </c>
      <c r="D12" t="s">
        <v>41</v>
      </c>
      <c r="E12" t="s">
        <v>46</v>
      </c>
      <c r="F12" t="s">
        <v>86</v>
      </c>
      <c r="G12" t="s">
        <v>144</v>
      </c>
      <c r="H12" s="9">
        <v>5</v>
      </c>
      <c r="I12" s="8" t="s">
        <v>145</v>
      </c>
      <c r="J12" t="s">
        <v>87</v>
      </c>
      <c r="K12" s="3">
        <v>45930</v>
      </c>
    </row>
    <row r="13" spans="1:12" x14ac:dyDescent="0.25">
      <c r="A13">
        <v>2025</v>
      </c>
      <c r="B13" s="3">
        <v>45839</v>
      </c>
      <c r="C13" s="3">
        <v>45930</v>
      </c>
      <c r="D13" t="s">
        <v>41</v>
      </c>
      <c r="E13" t="s">
        <v>46</v>
      </c>
      <c r="F13" t="s">
        <v>86</v>
      </c>
      <c r="G13" t="s">
        <v>144</v>
      </c>
      <c r="H13" s="9">
        <v>6</v>
      </c>
      <c r="I13" s="8" t="s">
        <v>145</v>
      </c>
      <c r="J13" t="s">
        <v>87</v>
      </c>
      <c r="K13" s="3">
        <v>45930</v>
      </c>
    </row>
    <row r="14" spans="1:12" x14ac:dyDescent="0.25">
      <c r="A14">
        <v>2025</v>
      </c>
      <c r="B14" s="3">
        <v>45839</v>
      </c>
      <c r="C14" s="3">
        <v>45930</v>
      </c>
      <c r="D14" t="s">
        <v>41</v>
      </c>
      <c r="E14" t="s">
        <v>46</v>
      </c>
      <c r="F14" t="s">
        <v>86</v>
      </c>
      <c r="G14" t="s">
        <v>144</v>
      </c>
      <c r="H14" s="9">
        <v>7</v>
      </c>
      <c r="I14" s="8" t="s">
        <v>145</v>
      </c>
      <c r="J14" t="s">
        <v>87</v>
      </c>
      <c r="K14" s="3">
        <v>45930</v>
      </c>
    </row>
    <row r="15" spans="1:12" x14ac:dyDescent="0.25">
      <c r="A15">
        <v>2025</v>
      </c>
      <c r="B15" s="3">
        <v>45839</v>
      </c>
      <c r="C15" s="3">
        <v>45930</v>
      </c>
      <c r="D15" t="s">
        <v>41</v>
      </c>
      <c r="E15" t="s">
        <v>46</v>
      </c>
      <c r="F15" t="s">
        <v>86</v>
      </c>
      <c r="G15" t="s">
        <v>144</v>
      </c>
      <c r="H15" s="9">
        <v>8</v>
      </c>
      <c r="I15" s="8" t="s">
        <v>145</v>
      </c>
      <c r="J15" t="s">
        <v>87</v>
      </c>
      <c r="K15" s="3">
        <v>45930</v>
      </c>
    </row>
    <row r="16" spans="1:12" x14ac:dyDescent="0.25">
      <c r="A16">
        <v>2025</v>
      </c>
      <c r="B16" s="3">
        <v>45839</v>
      </c>
      <c r="C16" s="3">
        <v>45930</v>
      </c>
      <c r="D16" t="s">
        <v>41</v>
      </c>
      <c r="E16" t="s">
        <v>46</v>
      </c>
      <c r="F16" t="s">
        <v>86</v>
      </c>
      <c r="G16" t="s">
        <v>144</v>
      </c>
      <c r="H16" s="9">
        <v>9</v>
      </c>
      <c r="I16" s="8" t="s">
        <v>145</v>
      </c>
      <c r="J16" t="s">
        <v>87</v>
      </c>
      <c r="K16" s="3">
        <v>45930</v>
      </c>
    </row>
    <row r="17" spans="1:11" x14ac:dyDescent="0.25">
      <c r="A17">
        <v>2025</v>
      </c>
      <c r="B17" s="3">
        <v>45839</v>
      </c>
      <c r="C17" s="3">
        <v>45930</v>
      </c>
      <c r="D17" t="s">
        <v>41</v>
      </c>
      <c r="E17" t="s">
        <v>46</v>
      </c>
      <c r="F17" t="s">
        <v>86</v>
      </c>
      <c r="G17" t="s">
        <v>144</v>
      </c>
      <c r="H17" s="9">
        <v>10</v>
      </c>
      <c r="I17" s="8" t="s">
        <v>145</v>
      </c>
      <c r="J17" t="s">
        <v>87</v>
      </c>
      <c r="K17" s="3">
        <v>45930</v>
      </c>
    </row>
    <row r="18" spans="1:11" x14ac:dyDescent="0.25">
      <c r="A18">
        <v>2025</v>
      </c>
      <c r="B18" s="3">
        <v>45839</v>
      </c>
      <c r="C18" s="3">
        <v>45930</v>
      </c>
      <c r="D18" t="s">
        <v>41</v>
      </c>
      <c r="E18" t="s">
        <v>46</v>
      </c>
      <c r="F18" t="s">
        <v>86</v>
      </c>
      <c r="G18" t="s">
        <v>144</v>
      </c>
      <c r="H18" s="9">
        <v>11</v>
      </c>
      <c r="I18" s="8" t="s">
        <v>145</v>
      </c>
      <c r="J18" t="s">
        <v>87</v>
      </c>
      <c r="K18" s="3">
        <v>45930</v>
      </c>
    </row>
    <row r="19" spans="1:11" x14ac:dyDescent="0.25">
      <c r="A19">
        <v>2025</v>
      </c>
      <c r="B19" s="3">
        <v>45839</v>
      </c>
      <c r="C19" s="3">
        <v>45930</v>
      </c>
      <c r="D19" t="s">
        <v>41</v>
      </c>
      <c r="E19" t="s">
        <v>46</v>
      </c>
      <c r="F19" t="s">
        <v>86</v>
      </c>
      <c r="G19" t="s">
        <v>144</v>
      </c>
      <c r="H19" s="9">
        <v>12</v>
      </c>
      <c r="I19" s="8" t="s">
        <v>145</v>
      </c>
      <c r="J19" t="s">
        <v>87</v>
      </c>
      <c r="K19" s="3">
        <v>45930</v>
      </c>
    </row>
    <row r="20" spans="1:11" x14ac:dyDescent="0.25">
      <c r="A20">
        <v>2025</v>
      </c>
      <c r="B20" s="3">
        <v>45839</v>
      </c>
      <c r="C20" s="3">
        <v>45930</v>
      </c>
      <c r="D20" t="s">
        <v>41</v>
      </c>
      <c r="E20" t="s">
        <v>46</v>
      </c>
      <c r="F20" t="s">
        <v>86</v>
      </c>
      <c r="G20" t="s">
        <v>144</v>
      </c>
      <c r="H20" s="9">
        <v>13</v>
      </c>
      <c r="I20" s="8" t="s">
        <v>145</v>
      </c>
      <c r="J20" t="s">
        <v>87</v>
      </c>
      <c r="K20" s="3">
        <v>45930</v>
      </c>
    </row>
    <row r="21" spans="1:11" x14ac:dyDescent="0.25">
      <c r="A21">
        <v>2025</v>
      </c>
      <c r="B21" s="3">
        <v>45839</v>
      </c>
      <c r="C21" s="3">
        <v>45930</v>
      </c>
      <c r="D21" t="s">
        <v>41</v>
      </c>
      <c r="E21" t="s">
        <v>46</v>
      </c>
      <c r="F21" t="s">
        <v>86</v>
      </c>
      <c r="G21" t="s">
        <v>144</v>
      </c>
      <c r="H21" s="9">
        <v>14</v>
      </c>
      <c r="I21" s="8" t="s">
        <v>145</v>
      </c>
      <c r="J21" t="s">
        <v>87</v>
      </c>
      <c r="K21" s="3">
        <v>45930</v>
      </c>
    </row>
    <row r="22" spans="1:11" x14ac:dyDescent="0.25">
      <c r="A22">
        <v>2025</v>
      </c>
      <c r="B22" s="3">
        <v>45839</v>
      </c>
      <c r="C22" s="3">
        <v>45930</v>
      </c>
      <c r="D22" t="s">
        <v>41</v>
      </c>
      <c r="E22" t="s">
        <v>46</v>
      </c>
      <c r="F22" t="s">
        <v>86</v>
      </c>
      <c r="G22" t="s">
        <v>144</v>
      </c>
      <c r="H22" s="9">
        <v>15</v>
      </c>
      <c r="I22" s="8" t="s">
        <v>145</v>
      </c>
      <c r="J22" t="s">
        <v>87</v>
      </c>
      <c r="K22" s="3">
        <v>45930</v>
      </c>
    </row>
    <row r="23" spans="1:11" x14ac:dyDescent="0.25">
      <c r="A23">
        <v>2025</v>
      </c>
      <c r="B23" s="3">
        <v>45839</v>
      </c>
      <c r="C23" s="3">
        <v>45930</v>
      </c>
      <c r="D23" t="s">
        <v>41</v>
      </c>
      <c r="E23" t="s">
        <v>46</v>
      </c>
      <c r="F23" t="s">
        <v>86</v>
      </c>
      <c r="G23" t="s">
        <v>144</v>
      </c>
      <c r="H23" s="9">
        <v>16</v>
      </c>
      <c r="I23" s="8" t="s">
        <v>145</v>
      </c>
      <c r="J23" t="s">
        <v>87</v>
      </c>
      <c r="K23" s="3">
        <v>45930</v>
      </c>
    </row>
    <row r="24" spans="1:11" x14ac:dyDescent="0.25">
      <c r="A24">
        <v>2025</v>
      </c>
      <c r="B24" s="3">
        <v>45839</v>
      </c>
      <c r="C24" s="3">
        <v>45930</v>
      </c>
      <c r="D24" t="s">
        <v>41</v>
      </c>
      <c r="E24" t="s">
        <v>46</v>
      </c>
      <c r="F24" t="s">
        <v>86</v>
      </c>
      <c r="G24" t="s">
        <v>144</v>
      </c>
      <c r="H24" s="9">
        <v>17</v>
      </c>
      <c r="I24" s="8" t="s">
        <v>145</v>
      </c>
      <c r="J24" t="s">
        <v>87</v>
      </c>
      <c r="K24" s="3">
        <v>45930</v>
      </c>
    </row>
    <row r="25" spans="1:11" x14ac:dyDescent="0.25">
      <c r="A25">
        <v>2025</v>
      </c>
      <c r="B25" s="3">
        <v>45839</v>
      </c>
      <c r="C25" s="3">
        <v>45930</v>
      </c>
      <c r="D25" t="s">
        <v>41</v>
      </c>
      <c r="E25" t="s">
        <v>46</v>
      </c>
      <c r="F25" t="s">
        <v>86</v>
      </c>
      <c r="G25" t="s">
        <v>144</v>
      </c>
      <c r="H25" s="9">
        <v>18</v>
      </c>
      <c r="I25" s="8" t="s">
        <v>145</v>
      </c>
      <c r="J25" t="s">
        <v>87</v>
      </c>
      <c r="K25" s="3">
        <v>45930</v>
      </c>
    </row>
    <row r="26" spans="1:11" x14ac:dyDescent="0.25">
      <c r="A26">
        <v>2025</v>
      </c>
      <c r="B26" s="3">
        <v>45839</v>
      </c>
      <c r="C26" s="3">
        <v>45930</v>
      </c>
      <c r="D26" t="s">
        <v>41</v>
      </c>
      <c r="E26" t="s">
        <v>46</v>
      </c>
      <c r="F26" t="s">
        <v>86</v>
      </c>
      <c r="G26" t="s">
        <v>144</v>
      </c>
      <c r="H26" s="9">
        <v>19</v>
      </c>
      <c r="I26" s="8" t="s">
        <v>145</v>
      </c>
      <c r="J26" t="s">
        <v>87</v>
      </c>
      <c r="K26" s="3">
        <v>45930</v>
      </c>
    </row>
    <row r="27" spans="1:11" x14ac:dyDescent="0.25">
      <c r="A27">
        <v>2025</v>
      </c>
      <c r="B27" s="3">
        <v>45839</v>
      </c>
      <c r="C27" s="3">
        <v>45930</v>
      </c>
      <c r="D27" t="s">
        <v>41</v>
      </c>
      <c r="E27" t="s">
        <v>46</v>
      </c>
      <c r="F27" t="s">
        <v>86</v>
      </c>
      <c r="G27" t="s">
        <v>144</v>
      </c>
      <c r="H27" s="9">
        <v>20</v>
      </c>
      <c r="I27" s="8" t="s">
        <v>145</v>
      </c>
      <c r="J27" t="s">
        <v>87</v>
      </c>
      <c r="K27" s="3">
        <v>45930</v>
      </c>
    </row>
    <row r="28" spans="1:11" x14ac:dyDescent="0.25">
      <c r="A28">
        <v>2025</v>
      </c>
      <c r="B28" s="3">
        <v>45839</v>
      </c>
      <c r="C28" s="3">
        <v>45930</v>
      </c>
      <c r="D28" t="s">
        <v>41</v>
      </c>
      <c r="E28" t="s">
        <v>46</v>
      </c>
      <c r="F28" t="s">
        <v>86</v>
      </c>
      <c r="G28" t="s">
        <v>144</v>
      </c>
      <c r="H28" s="9">
        <v>21</v>
      </c>
      <c r="I28" s="8" t="s">
        <v>145</v>
      </c>
      <c r="J28" t="s">
        <v>87</v>
      </c>
      <c r="K28" s="3">
        <v>45930</v>
      </c>
    </row>
    <row r="29" spans="1:11" x14ac:dyDescent="0.25">
      <c r="A29">
        <v>2025</v>
      </c>
      <c r="B29" s="3">
        <v>45839</v>
      </c>
      <c r="C29" s="3">
        <v>45930</v>
      </c>
      <c r="D29" t="s">
        <v>41</v>
      </c>
      <c r="E29" t="s">
        <v>46</v>
      </c>
      <c r="F29" t="s">
        <v>86</v>
      </c>
      <c r="G29" t="s">
        <v>144</v>
      </c>
      <c r="H29" s="9">
        <v>22</v>
      </c>
      <c r="I29" s="8" t="s">
        <v>145</v>
      </c>
      <c r="J29" t="s">
        <v>87</v>
      </c>
      <c r="K29" s="3">
        <v>45930</v>
      </c>
    </row>
    <row r="30" spans="1:11" x14ac:dyDescent="0.25">
      <c r="A30">
        <v>2025</v>
      </c>
      <c r="B30" s="3">
        <v>45839</v>
      </c>
      <c r="C30" s="3">
        <v>45930</v>
      </c>
      <c r="D30" t="s">
        <v>41</v>
      </c>
      <c r="E30" t="s">
        <v>46</v>
      </c>
      <c r="F30" t="s">
        <v>86</v>
      </c>
      <c r="G30" t="s">
        <v>144</v>
      </c>
      <c r="H30" s="9">
        <v>23</v>
      </c>
      <c r="I30" s="8" t="s">
        <v>145</v>
      </c>
      <c r="J30" t="s">
        <v>87</v>
      </c>
      <c r="K30" s="3">
        <v>45930</v>
      </c>
    </row>
    <row r="31" spans="1:11" x14ac:dyDescent="0.25">
      <c r="A31">
        <v>2025</v>
      </c>
      <c r="B31" s="3">
        <v>45839</v>
      </c>
      <c r="C31" s="3">
        <v>45930</v>
      </c>
      <c r="D31" t="s">
        <v>41</v>
      </c>
      <c r="E31" t="s">
        <v>46</v>
      </c>
      <c r="F31" t="s">
        <v>86</v>
      </c>
      <c r="G31" t="s">
        <v>144</v>
      </c>
      <c r="H31" s="9">
        <v>24</v>
      </c>
      <c r="I31" s="8" t="s">
        <v>145</v>
      </c>
      <c r="J31" t="s">
        <v>87</v>
      </c>
      <c r="K31" s="3">
        <v>45930</v>
      </c>
    </row>
    <row r="32" spans="1:11" x14ac:dyDescent="0.25">
      <c r="A32">
        <v>2025</v>
      </c>
      <c r="B32" s="3">
        <v>45839</v>
      </c>
      <c r="C32" s="3">
        <v>45930</v>
      </c>
      <c r="D32" t="s">
        <v>41</v>
      </c>
      <c r="E32" t="s">
        <v>46</v>
      </c>
      <c r="F32" t="s">
        <v>86</v>
      </c>
      <c r="G32" t="s">
        <v>144</v>
      </c>
      <c r="H32" s="9">
        <v>25</v>
      </c>
      <c r="I32" s="8" t="s">
        <v>145</v>
      </c>
      <c r="J32" t="s">
        <v>87</v>
      </c>
      <c r="K32" s="3">
        <v>45930</v>
      </c>
    </row>
    <row r="33" spans="1:11" x14ac:dyDescent="0.25">
      <c r="A33">
        <v>2025</v>
      </c>
      <c r="B33" s="3">
        <v>45839</v>
      </c>
      <c r="C33" s="3">
        <v>45930</v>
      </c>
      <c r="D33" t="s">
        <v>41</v>
      </c>
      <c r="E33" t="s">
        <v>46</v>
      </c>
      <c r="F33" t="s">
        <v>86</v>
      </c>
      <c r="G33" t="s">
        <v>144</v>
      </c>
      <c r="H33" s="9">
        <v>26</v>
      </c>
      <c r="I33" s="8" t="s">
        <v>145</v>
      </c>
      <c r="J33" t="s">
        <v>87</v>
      </c>
      <c r="K33" s="3">
        <v>45930</v>
      </c>
    </row>
    <row r="34" spans="1:11" x14ac:dyDescent="0.25">
      <c r="A34">
        <v>2025</v>
      </c>
      <c r="B34" s="3">
        <v>45839</v>
      </c>
      <c r="C34" s="3">
        <v>45930</v>
      </c>
      <c r="D34" t="s">
        <v>41</v>
      </c>
      <c r="E34" t="s">
        <v>46</v>
      </c>
      <c r="F34" t="s">
        <v>86</v>
      </c>
      <c r="G34" t="s">
        <v>144</v>
      </c>
      <c r="H34" s="9">
        <v>27</v>
      </c>
      <c r="I34" s="8" t="s">
        <v>145</v>
      </c>
      <c r="J34" t="s">
        <v>87</v>
      </c>
      <c r="K34" s="3">
        <v>45930</v>
      </c>
    </row>
    <row r="35" spans="1:11" x14ac:dyDescent="0.25">
      <c r="A35">
        <v>2025</v>
      </c>
      <c r="B35" s="3">
        <v>45839</v>
      </c>
      <c r="C35" s="3">
        <v>45930</v>
      </c>
      <c r="D35" t="s">
        <v>41</v>
      </c>
      <c r="E35" t="s">
        <v>46</v>
      </c>
      <c r="F35" t="s">
        <v>86</v>
      </c>
      <c r="G35" t="s">
        <v>144</v>
      </c>
      <c r="H35" s="9">
        <v>28</v>
      </c>
      <c r="I35" s="8" t="s">
        <v>145</v>
      </c>
      <c r="J35" t="s">
        <v>87</v>
      </c>
      <c r="K35" s="3">
        <v>45930</v>
      </c>
    </row>
    <row r="36" spans="1:11" x14ac:dyDescent="0.25">
      <c r="A36">
        <v>2025</v>
      </c>
      <c r="B36" s="3">
        <v>45839</v>
      </c>
      <c r="C36" s="3">
        <v>45930</v>
      </c>
      <c r="D36" t="s">
        <v>41</v>
      </c>
      <c r="E36" t="s">
        <v>46</v>
      </c>
      <c r="F36" t="s">
        <v>86</v>
      </c>
      <c r="G36" t="s">
        <v>144</v>
      </c>
      <c r="H36" s="9">
        <v>29</v>
      </c>
      <c r="I36" s="8" t="s">
        <v>145</v>
      </c>
      <c r="J36" t="s">
        <v>87</v>
      </c>
      <c r="K36" s="3">
        <v>45930</v>
      </c>
    </row>
    <row r="37" spans="1:11" x14ac:dyDescent="0.25">
      <c r="A37">
        <v>2025</v>
      </c>
      <c r="B37" s="3">
        <v>45839</v>
      </c>
      <c r="C37" s="3">
        <v>45930</v>
      </c>
      <c r="D37" t="s">
        <v>41</v>
      </c>
      <c r="E37" t="s">
        <v>46</v>
      </c>
      <c r="F37" t="s">
        <v>86</v>
      </c>
      <c r="G37" t="s">
        <v>144</v>
      </c>
      <c r="H37" s="9">
        <v>30</v>
      </c>
      <c r="I37" s="8" t="s">
        <v>145</v>
      </c>
      <c r="J37" t="s">
        <v>87</v>
      </c>
      <c r="K37" s="3">
        <v>45930</v>
      </c>
    </row>
    <row r="38" spans="1:11" x14ac:dyDescent="0.25">
      <c r="A38">
        <v>2025</v>
      </c>
      <c r="B38" s="3">
        <v>45839</v>
      </c>
      <c r="C38" s="3">
        <v>45930</v>
      </c>
      <c r="D38" t="s">
        <v>41</v>
      </c>
      <c r="E38" t="s">
        <v>46</v>
      </c>
      <c r="F38" t="s">
        <v>86</v>
      </c>
      <c r="G38" t="s">
        <v>144</v>
      </c>
      <c r="H38" s="9">
        <v>31</v>
      </c>
      <c r="I38" s="8" t="s">
        <v>145</v>
      </c>
      <c r="J38" t="s">
        <v>87</v>
      </c>
      <c r="K38" s="3">
        <v>45930</v>
      </c>
    </row>
    <row r="39" spans="1:11" x14ac:dyDescent="0.25">
      <c r="A39">
        <v>2025</v>
      </c>
      <c r="B39" s="3">
        <v>45839</v>
      </c>
      <c r="C39" s="3">
        <v>45930</v>
      </c>
      <c r="D39" t="s">
        <v>41</v>
      </c>
      <c r="E39" t="s">
        <v>46</v>
      </c>
      <c r="F39" t="s">
        <v>86</v>
      </c>
      <c r="G39" t="s">
        <v>144</v>
      </c>
      <c r="H39" s="9">
        <v>32</v>
      </c>
      <c r="I39" s="8" t="s">
        <v>145</v>
      </c>
      <c r="J39" t="s">
        <v>87</v>
      </c>
      <c r="K39" s="3">
        <v>45930</v>
      </c>
    </row>
    <row r="40" spans="1:11" x14ac:dyDescent="0.25">
      <c r="A40">
        <v>2025</v>
      </c>
      <c r="B40" s="3">
        <v>45839</v>
      </c>
      <c r="C40" s="3">
        <v>45930</v>
      </c>
      <c r="D40" t="s">
        <v>41</v>
      </c>
      <c r="E40" t="s">
        <v>46</v>
      </c>
      <c r="F40" t="s">
        <v>86</v>
      </c>
      <c r="G40" t="s">
        <v>144</v>
      </c>
      <c r="H40" s="9">
        <v>33</v>
      </c>
      <c r="I40" s="8" t="s">
        <v>145</v>
      </c>
      <c r="J40" t="s">
        <v>87</v>
      </c>
      <c r="K40" s="3">
        <v>45930</v>
      </c>
    </row>
    <row r="41" spans="1:11" x14ac:dyDescent="0.25">
      <c r="A41">
        <v>2025</v>
      </c>
      <c r="B41" s="3">
        <v>45839</v>
      </c>
      <c r="C41" s="3">
        <v>45930</v>
      </c>
      <c r="D41" t="s">
        <v>41</v>
      </c>
      <c r="E41" t="s">
        <v>46</v>
      </c>
      <c r="F41" t="s">
        <v>86</v>
      </c>
      <c r="G41" t="s">
        <v>144</v>
      </c>
      <c r="H41" s="9">
        <v>34</v>
      </c>
      <c r="I41" s="8" t="s">
        <v>145</v>
      </c>
      <c r="J41" t="s">
        <v>87</v>
      </c>
      <c r="K41" s="3">
        <v>45930</v>
      </c>
    </row>
    <row r="42" spans="1:11" x14ac:dyDescent="0.25">
      <c r="A42">
        <v>2025</v>
      </c>
      <c r="B42" s="3">
        <v>45839</v>
      </c>
      <c r="C42" s="3">
        <v>45930</v>
      </c>
      <c r="D42" t="s">
        <v>41</v>
      </c>
      <c r="E42" t="s">
        <v>46</v>
      </c>
      <c r="F42" t="s">
        <v>86</v>
      </c>
      <c r="G42" t="s">
        <v>144</v>
      </c>
      <c r="H42" s="9">
        <v>35</v>
      </c>
      <c r="I42" s="8" t="s">
        <v>145</v>
      </c>
      <c r="J42" t="s">
        <v>87</v>
      </c>
      <c r="K42" s="3">
        <v>45930</v>
      </c>
    </row>
    <row r="43" spans="1:11" x14ac:dyDescent="0.25">
      <c r="A43">
        <v>2025</v>
      </c>
      <c r="B43" s="3">
        <v>45839</v>
      </c>
      <c r="C43" s="3">
        <v>45930</v>
      </c>
      <c r="D43" t="s">
        <v>41</v>
      </c>
      <c r="E43" t="s">
        <v>46</v>
      </c>
      <c r="F43" t="s">
        <v>86</v>
      </c>
      <c r="G43" t="s">
        <v>144</v>
      </c>
      <c r="H43" s="9">
        <v>36</v>
      </c>
      <c r="I43" s="8" t="s">
        <v>145</v>
      </c>
      <c r="J43" t="s">
        <v>87</v>
      </c>
      <c r="K43" s="3">
        <v>45930</v>
      </c>
    </row>
    <row r="44" spans="1:11" x14ac:dyDescent="0.25">
      <c r="A44">
        <v>2025</v>
      </c>
      <c r="B44" s="3">
        <v>45839</v>
      </c>
      <c r="C44" s="3">
        <v>45930</v>
      </c>
      <c r="D44" t="s">
        <v>41</v>
      </c>
      <c r="E44" t="s">
        <v>46</v>
      </c>
      <c r="F44" t="s">
        <v>86</v>
      </c>
      <c r="G44" t="s">
        <v>144</v>
      </c>
      <c r="H44" s="9">
        <v>37</v>
      </c>
      <c r="I44" s="8" t="s">
        <v>145</v>
      </c>
      <c r="J44" t="s">
        <v>87</v>
      </c>
      <c r="K44" s="3">
        <v>45930</v>
      </c>
    </row>
    <row r="45" spans="1:11" x14ac:dyDescent="0.25">
      <c r="A45">
        <v>2025</v>
      </c>
      <c r="B45" s="3">
        <v>45839</v>
      </c>
      <c r="C45" s="3">
        <v>45930</v>
      </c>
      <c r="D45" t="s">
        <v>41</v>
      </c>
      <c r="E45" t="s">
        <v>46</v>
      </c>
      <c r="F45" t="s">
        <v>86</v>
      </c>
      <c r="G45" t="s">
        <v>144</v>
      </c>
      <c r="H45" s="9">
        <v>38</v>
      </c>
      <c r="I45" s="8" t="s">
        <v>145</v>
      </c>
      <c r="J45" t="s">
        <v>87</v>
      </c>
      <c r="K45" s="3">
        <v>45930</v>
      </c>
    </row>
    <row r="46" spans="1:11" x14ac:dyDescent="0.25">
      <c r="A46">
        <v>2025</v>
      </c>
      <c r="B46" s="3">
        <v>45839</v>
      </c>
      <c r="C46" s="3">
        <v>45930</v>
      </c>
      <c r="D46" t="s">
        <v>41</v>
      </c>
      <c r="E46" t="s">
        <v>46</v>
      </c>
      <c r="F46" t="s">
        <v>86</v>
      </c>
      <c r="G46" t="s">
        <v>144</v>
      </c>
      <c r="H46" s="9">
        <v>39</v>
      </c>
      <c r="I46" s="8" t="s">
        <v>145</v>
      </c>
      <c r="J46" t="s">
        <v>87</v>
      </c>
      <c r="K46" s="3">
        <v>45930</v>
      </c>
    </row>
    <row r="47" spans="1:11" x14ac:dyDescent="0.25">
      <c r="A47">
        <v>2025</v>
      </c>
      <c r="B47" s="3">
        <v>45839</v>
      </c>
      <c r="C47" s="3">
        <v>45930</v>
      </c>
      <c r="D47" t="s">
        <v>41</v>
      </c>
      <c r="E47" t="s">
        <v>46</v>
      </c>
      <c r="F47" t="s">
        <v>86</v>
      </c>
      <c r="G47" t="s">
        <v>144</v>
      </c>
      <c r="H47" s="9">
        <v>40</v>
      </c>
      <c r="I47" s="8" t="s">
        <v>145</v>
      </c>
      <c r="J47" t="s">
        <v>87</v>
      </c>
      <c r="K47" s="3">
        <v>45930</v>
      </c>
    </row>
    <row r="48" spans="1:11" x14ac:dyDescent="0.25">
      <c r="A48">
        <v>2025</v>
      </c>
      <c r="B48" s="3">
        <v>45839</v>
      </c>
      <c r="C48" s="3">
        <v>45930</v>
      </c>
      <c r="D48" t="s">
        <v>41</v>
      </c>
      <c r="E48" t="s">
        <v>46</v>
      </c>
      <c r="F48" t="s">
        <v>86</v>
      </c>
      <c r="G48" t="s">
        <v>144</v>
      </c>
      <c r="H48" s="9">
        <v>41</v>
      </c>
      <c r="I48" s="8" t="s">
        <v>145</v>
      </c>
      <c r="J48" t="s">
        <v>87</v>
      </c>
      <c r="K48" s="3">
        <v>45930</v>
      </c>
    </row>
    <row r="49" spans="1:11" x14ac:dyDescent="0.25">
      <c r="A49">
        <v>2025</v>
      </c>
      <c r="B49" s="3">
        <v>45839</v>
      </c>
      <c r="C49" s="3">
        <v>45930</v>
      </c>
      <c r="D49" t="s">
        <v>41</v>
      </c>
      <c r="E49" t="s">
        <v>46</v>
      </c>
      <c r="F49" t="s">
        <v>86</v>
      </c>
      <c r="G49" t="s">
        <v>144</v>
      </c>
      <c r="H49" s="9">
        <v>42</v>
      </c>
      <c r="I49" s="8" t="s">
        <v>145</v>
      </c>
      <c r="J49" t="s">
        <v>87</v>
      </c>
      <c r="K49" s="3">
        <v>45930</v>
      </c>
    </row>
    <row r="50" spans="1:11" x14ac:dyDescent="0.25">
      <c r="A50">
        <v>2025</v>
      </c>
      <c r="B50" s="3">
        <v>45839</v>
      </c>
      <c r="C50" s="3">
        <v>45930</v>
      </c>
      <c r="D50" t="s">
        <v>41</v>
      </c>
      <c r="E50" t="s">
        <v>46</v>
      </c>
      <c r="F50" t="s">
        <v>86</v>
      </c>
      <c r="G50" t="s">
        <v>144</v>
      </c>
      <c r="H50" s="9">
        <v>43</v>
      </c>
      <c r="I50" s="8" t="s">
        <v>145</v>
      </c>
      <c r="J50" t="s">
        <v>87</v>
      </c>
      <c r="K50" s="3">
        <v>45930</v>
      </c>
    </row>
    <row r="51" spans="1:11" x14ac:dyDescent="0.25">
      <c r="A51">
        <v>2025</v>
      </c>
      <c r="B51" s="3">
        <v>45839</v>
      </c>
      <c r="C51" s="3">
        <v>45930</v>
      </c>
      <c r="D51" t="s">
        <v>41</v>
      </c>
      <c r="E51" t="s">
        <v>46</v>
      </c>
      <c r="F51" t="s">
        <v>86</v>
      </c>
      <c r="G51" t="s">
        <v>144</v>
      </c>
      <c r="H51" s="9">
        <v>44</v>
      </c>
      <c r="I51" s="8" t="s">
        <v>145</v>
      </c>
      <c r="J51" t="s">
        <v>87</v>
      </c>
      <c r="K51" s="3">
        <v>45930</v>
      </c>
    </row>
    <row r="52" spans="1:11" x14ac:dyDescent="0.25">
      <c r="A52">
        <v>2025</v>
      </c>
      <c r="B52" s="3">
        <v>45839</v>
      </c>
      <c r="C52" s="3">
        <v>45930</v>
      </c>
      <c r="D52" t="s">
        <v>41</v>
      </c>
      <c r="E52" t="s">
        <v>46</v>
      </c>
      <c r="F52" t="s">
        <v>86</v>
      </c>
      <c r="G52" t="s">
        <v>144</v>
      </c>
      <c r="H52" s="9">
        <v>45</v>
      </c>
      <c r="I52" s="8" t="s">
        <v>145</v>
      </c>
      <c r="J52" t="s">
        <v>87</v>
      </c>
      <c r="K52" s="3">
        <v>45930</v>
      </c>
    </row>
    <row r="53" spans="1:11" x14ac:dyDescent="0.25">
      <c r="A53">
        <v>2025</v>
      </c>
      <c r="B53" s="3">
        <v>45839</v>
      </c>
      <c r="C53" s="3">
        <v>45930</v>
      </c>
      <c r="D53" t="s">
        <v>41</v>
      </c>
      <c r="E53" t="s">
        <v>46</v>
      </c>
      <c r="F53" t="s">
        <v>86</v>
      </c>
      <c r="G53" t="s">
        <v>144</v>
      </c>
      <c r="H53" s="9">
        <v>46</v>
      </c>
      <c r="I53" s="8" t="s">
        <v>145</v>
      </c>
      <c r="J53" t="s">
        <v>87</v>
      </c>
      <c r="K53" s="3">
        <v>45930</v>
      </c>
    </row>
    <row r="54" spans="1:11" x14ac:dyDescent="0.25">
      <c r="A54">
        <v>2025</v>
      </c>
      <c r="B54" s="3">
        <v>45839</v>
      </c>
      <c r="C54" s="3">
        <v>45930</v>
      </c>
      <c r="D54" t="s">
        <v>41</v>
      </c>
      <c r="E54" t="s">
        <v>46</v>
      </c>
      <c r="F54" t="s">
        <v>86</v>
      </c>
      <c r="G54" t="s">
        <v>144</v>
      </c>
      <c r="H54" s="9">
        <v>47</v>
      </c>
      <c r="I54" s="8" t="s">
        <v>145</v>
      </c>
      <c r="J54" t="s">
        <v>87</v>
      </c>
      <c r="K54" s="3">
        <v>45930</v>
      </c>
    </row>
    <row r="55" spans="1:11" x14ac:dyDescent="0.25">
      <c r="A55">
        <v>2025</v>
      </c>
      <c r="B55" s="3">
        <v>45839</v>
      </c>
      <c r="C55" s="3">
        <v>45930</v>
      </c>
      <c r="D55" t="s">
        <v>41</v>
      </c>
      <c r="E55" t="s">
        <v>46</v>
      </c>
      <c r="F55" t="s">
        <v>86</v>
      </c>
      <c r="G55" t="s">
        <v>144</v>
      </c>
      <c r="H55" s="9">
        <v>48</v>
      </c>
      <c r="I55" s="8" t="s">
        <v>145</v>
      </c>
      <c r="J55" t="s">
        <v>87</v>
      </c>
      <c r="K55" s="3">
        <v>45930</v>
      </c>
    </row>
    <row r="56" spans="1:11" x14ac:dyDescent="0.25">
      <c r="A56">
        <v>2025</v>
      </c>
      <c r="B56" s="3">
        <v>45839</v>
      </c>
      <c r="C56" s="3">
        <v>45930</v>
      </c>
      <c r="D56" t="s">
        <v>41</v>
      </c>
      <c r="E56" t="s">
        <v>46</v>
      </c>
      <c r="F56" t="s">
        <v>86</v>
      </c>
      <c r="G56" t="s">
        <v>144</v>
      </c>
      <c r="H56" s="9">
        <v>49</v>
      </c>
      <c r="I56" s="8" t="s">
        <v>145</v>
      </c>
      <c r="J56" t="s">
        <v>87</v>
      </c>
      <c r="K56" s="3">
        <v>45930</v>
      </c>
    </row>
    <row r="57" spans="1:11" x14ac:dyDescent="0.25">
      <c r="A57">
        <v>2025</v>
      </c>
      <c r="B57" s="3">
        <v>45839</v>
      </c>
      <c r="C57" s="3">
        <v>45930</v>
      </c>
      <c r="D57" t="s">
        <v>41</v>
      </c>
      <c r="E57" t="s">
        <v>46</v>
      </c>
      <c r="F57" t="s">
        <v>86</v>
      </c>
      <c r="G57" t="s">
        <v>144</v>
      </c>
      <c r="H57" s="9">
        <v>50</v>
      </c>
      <c r="I57" s="8" t="s">
        <v>145</v>
      </c>
      <c r="J57" t="s">
        <v>87</v>
      </c>
      <c r="K57" s="3">
        <v>45930</v>
      </c>
    </row>
    <row r="58" spans="1:11" x14ac:dyDescent="0.25">
      <c r="A58">
        <v>2025</v>
      </c>
      <c r="B58" s="3">
        <v>45839</v>
      </c>
      <c r="C58" s="3">
        <v>45930</v>
      </c>
      <c r="D58" t="s">
        <v>41</v>
      </c>
      <c r="E58" t="s">
        <v>46</v>
      </c>
      <c r="F58" t="s">
        <v>86</v>
      </c>
      <c r="G58" t="s">
        <v>144</v>
      </c>
      <c r="H58" s="9">
        <v>51</v>
      </c>
      <c r="I58" s="8" t="s">
        <v>145</v>
      </c>
      <c r="J58" t="s">
        <v>87</v>
      </c>
      <c r="K58" s="3">
        <v>45930</v>
      </c>
    </row>
    <row r="59" spans="1:11" x14ac:dyDescent="0.25">
      <c r="A59">
        <v>2025</v>
      </c>
      <c r="B59" s="3">
        <v>45839</v>
      </c>
      <c r="C59" s="3">
        <v>45930</v>
      </c>
      <c r="D59" t="s">
        <v>41</v>
      </c>
      <c r="E59" t="s">
        <v>46</v>
      </c>
      <c r="F59" t="s">
        <v>86</v>
      </c>
      <c r="G59" t="s">
        <v>144</v>
      </c>
      <c r="H59" s="9">
        <v>52</v>
      </c>
      <c r="I59" s="8" t="s">
        <v>145</v>
      </c>
      <c r="J59" t="s">
        <v>87</v>
      </c>
      <c r="K59" s="3">
        <v>45930</v>
      </c>
    </row>
    <row r="60" spans="1:11" x14ac:dyDescent="0.25">
      <c r="A60">
        <v>2025</v>
      </c>
      <c r="B60" s="3">
        <v>45839</v>
      </c>
      <c r="C60" s="3">
        <v>45930</v>
      </c>
      <c r="D60" t="s">
        <v>41</v>
      </c>
      <c r="E60" t="s">
        <v>46</v>
      </c>
      <c r="F60" t="s">
        <v>86</v>
      </c>
      <c r="G60" t="s">
        <v>144</v>
      </c>
      <c r="H60" s="9">
        <v>53</v>
      </c>
      <c r="I60" s="8" t="s">
        <v>145</v>
      </c>
      <c r="J60" t="s">
        <v>87</v>
      </c>
      <c r="K60" s="3">
        <v>45930</v>
      </c>
    </row>
    <row r="61" spans="1:11" x14ac:dyDescent="0.25">
      <c r="A61">
        <v>2025</v>
      </c>
      <c r="B61" s="3">
        <v>45839</v>
      </c>
      <c r="C61" s="3">
        <v>45930</v>
      </c>
      <c r="D61" t="s">
        <v>41</v>
      </c>
      <c r="E61" t="s">
        <v>46</v>
      </c>
      <c r="F61" t="s">
        <v>86</v>
      </c>
      <c r="G61" t="s">
        <v>144</v>
      </c>
      <c r="H61" s="9">
        <v>54</v>
      </c>
      <c r="I61" s="8" t="s">
        <v>145</v>
      </c>
      <c r="J61" t="s">
        <v>87</v>
      </c>
      <c r="K61" s="3">
        <v>45930</v>
      </c>
    </row>
    <row r="62" spans="1:11" x14ac:dyDescent="0.25">
      <c r="A62">
        <v>2025</v>
      </c>
      <c r="B62" s="3">
        <v>45839</v>
      </c>
      <c r="C62" s="3">
        <v>45930</v>
      </c>
      <c r="D62" t="s">
        <v>41</v>
      </c>
      <c r="E62" t="s">
        <v>46</v>
      </c>
      <c r="F62" t="s">
        <v>86</v>
      </c>
      <c r="G62" t="s">
        <v>144</v>
      </c>
      <c r="H62" s="9">
        <v>55</v>
      </c>
      <c r="I62" s="8" t="s">
        <v>145</v>
      </c>
      <c r="J62" t="s">
        <v>87</v>
      </c>
      <c r="K62" s="3">
        <v>45930</v>
      </c>
    </row>
    <row r="63" spans="1:11" x14ac:dyDescent="0.25">
      <c r="A63">
        <v>2025</v>
      </c>
      <c r="B63" s="3">
        <v>45839</v>
      </c>
      <c r="C63" s="3">
        <v>45930</v>
      </c>
      <c r="D63" t="s">
        <v>41</v>
      </c>
      <c r="E63" t="s">
        <v>46</v>
      </c>
      <c r="F63" t="s">
        <v>86</v>
      </c>
      <c r="G63" t="s">
        <v>144</v>
      </c>
      <c r="H63" s="9">
        <v>56</v>
      </c>
      <c r="I63" s="8" t="s">
        <v>145</v>
      </c>
      <c r="J63" t="s">
        <v>87</v>
      </c>
      <c r="K63" s="3">
        <v>45930</v>
      </c>
    </row>
    <row r="64" spans="1:11" x14ac:dyDescent="0.25">
      <c r="A64">
        <v>2025</v>
      </c>
      <c r="B64" s="3">
        <v>45839</v>
      </c>
      <c r="C64" s="3">
        <v>45930</v>
      </c>
      <c r="D64" t="s">
        <v>41</v>
      </c>
      <c r="E64" t="s">
        <v>46</v>
      </c>
      <c r="F64" t="s">
        <v>86</v>
      </c>
      <c r="G64" t="s">
        <v>144</v>
      </c>
      <c r="H64" s="9">
        <v>57</v>
      </c>
      <c r="I64" s="8" t="s">
        <v>145</v>
      </c>
      <c r="J64" t="s">
        <v>87</v>
      </c>
      <c r="K64" s="3">
        <v>45930</v>
      </c>
    </row>
    <row r="65" spans="1:11" x14ac:dyDescent="0.25">
      <c r="A65">
        <v>2025</v>
      </c>
      <c r="B65" s="3">
        <v>45839</v>
      </c>
      <c r="C65" s="3">
        <v>45930</v>
      </c>
      <c r="D65" t="s">
        <v>41</v>
      </c>
      <c r="E65" t="s">
        <v>46</v>
      </c>
      <c r="F65" t="s">
        <v>86</v>
      </c>
      <c r="G65" t="s">
        <v>144</v>
      </c>
      <c r="H65" s="9">
        <v>58</v>
      </c>
      <c r="I65" s="8" t="s">
        <v>145</v>
      </c>
      <c r="J65" t="s">
        <v>87</v>
      </c>
      <c r="K65" s="3">
        <v>45930</v>
      </c>
    </row>
    <row r="66" spans="1:11" x14ac:dyDescent="0.25">
      <c r="A66">
        <v>2025</v>
      </c>
      <c r="B66" s="3">
        <v>45839</v>
      </c>
      <c r="C66" s="3">
        <v>45930</v>
      </c>
      <c r="D66" t="s">
        <v>41</v>
      </c>
      <c r="E66" t="s">
        <v>46</v>
      </c>
      <c r="F66" t="s">
        <v>86</v>
      </c>
      <c r="G66" t="s">
        <v>144</v>
      </c>
      <c r="H66" s="9">
        <v>59</v>
      </c>
      <c r="I66" s="8" t="s">
        <v>145</v>
      </c>
      <c r="J66" t="s">
        <v>87</v>
      </c>
      <c r="K66" s="3">
        <v>45930</v>
      </c>
    </row>
    <row r="67" spans="1:11" x14ac:dyDescent="0.25">
      <c r="A67">
        <v>2025</v>
      </c>
      <c r="B67" s="3">
        <v>45839</v>
      </c>
      <c r="C67" s="3">
        <v>45930</v>
      </c>
      <c r="D67" t="s">
        <v>41</v>
      </c>
      <c r="E67" t="s">
        <v>46</v>
      </c>
      <c r="F67" t="s">
        <v>86</v>
      </c>
      <c r="G67" t="s">
        <v>144</v>
      </c>
      <c r="H67" s="9">
        <v>60</v>
      </c>
      <c r="I67" s="8" t="s">
        <v>145</v>
      </c>
      <c r="J67" t="s">
        <v>87</v>
      </c>
      <c r="K67" s="3">
        <v>45930</v>
      </c>
    </row>
    <row r="68" spans="1:11" x14ac:dyDescent="0.25">
      <c r="A68">
        <v>2025</v>
      </c>
      <c r="B68" s="3">
        <v>45839</v>
      </c>
      <c r="C68" s="3">
        <v>45930</v>
      </c>
      <c r="D68" t="s">
        <v>41</v>
      </c>
      <c r="E68" t="s">
        <v>46</v>
      </c>
      <c r="F68" t="s">
        <v>86</v>
      </c>
      <c r="G68" t="s">
        <v>144</v>
      </c>
      <c r="H68" s="9">
        <v>61</v>
      </c>
      <c r="I68" s="8" t="s">
        <v>145</v>
      </c>
      <c r="J68" t="s">
        <v>87</v>
      </c>
      <c r="K68" s="3">
        <v>45930</v>
      </c>
    </row>
    <row r="69" spans="1:11" x14ac:dyDescent="0.25">
      <c r="A69">
        <v>2025</v>
      </c>
      <c r="B69" s="3">
        <v>45839</v>
      </c>
      <c r="C69" s="3">
        <v>45930</v>
      </c>
      <c r="D69" t="s">
        <v>41</v>
      </c>
      <c r="E69" t="s">
        <v>46</v>
      </c>
      <c r="F69" t="s">
        <v>86</v>
      </c>
      <c r="G69" t="s">
        <v>144</v>
      </c>
      <c r="H69" s="9">
        <v>62</v>
      </c>
      <c r="I69" s="8" t="s">
        <v>145</v>
      </c>
      <c r="J69" t="s">
        <v>87</v>
      </c>
      <c r="K69" s="3">
        <v>45930</v>
      </c>
    </row>
    <row r="70" spans="1:11" x14ac:dyDescent="0.25">
      <c r="A70">
        <v>2025</v>
      </c>
      <c r="B70" s="3">
        <v>45839</v>
      </c>
      <c r="C70" s="3">
        <v>45930</v>
      </c>
      <c r="D70" t="s">
        <v>41</v>
      </c>
      <c r="E70" t="s">
        <v>46</v>
      </c>
      <c r="F70" t="s">
        <v>86</v>
      </c>
      <c r="G70" t="s">
        <v>144</v>
      </c>
      <c r="H70" s="9">
        <v>63</v>
      </c>
      <c r="I70" s="8" t="s">
        <v>145</v>
      </c>
      <c r="J70" t="s">
        <v>87</v>
      </c>
      <c r="K70" s="3">
        <v>45930</v>
      </c>
    </row>
    <row r="71" spans="1:11" x14ac:dyDescent="0.25">
      <c r="A71">
        <v>2025</v>
      </c>
      <c r="B71" s="3">
        <v>45839</v>
      </c>
      <c r="C71" s="3">
        <v>45930</v>
      </c>
      <c r="D71" t="s">
        <v>41</v>
      </c>
      <c r="E71" t="s">
        <v>46</v>
      </c>
      <c r="F71" t="s">
        <v>86</v>
      </c>
      <c r="G71" t="s">
        <v>144</v>
      </c>
      <c r="H71" s="9">
        <v>64</v>
      </c>
      <c r="I71" s="8" t="s">
        <v>145</v>
      </c>
      <c r="J71" t="s">
        <v>87</v>
      </c>
      <c r="K71" s="3">
        <v>45930</v>
      </c>
    </row>
    <row r="72" spans="1:11" x14ac:dyDescent="0.25">
      <c r="A72">
        <v>2025</v>
      </c>
      <c r="B72" s="3">
        <v>45839</v>
      </c>
      <c r="C72" s="3">
        <v>45930</v>
      </c>
      <c r="D72" t="s">
        <v>41</v>
      </c>
      <c r="E72" t="s">
        <v>46</v>
      </c>
      <c r="F72" t="s">
        <v>86</v>
      </c>
      <c r="G72" t="s">
        <v>144</v>
      </c>
      <c r="H72" s="9">
        <v>65</v>
      </c>
      <c r="I72" s="8" t="s">
        <v>145</v>
      </c>
      <c r="J72" t="s">
        <v>87</v>
      </c>
      <c r="K72" s="3">
        <v>45930</v>
      </c>
    </row>
    <row r="73" spans="1:11" x14ac:dyDescent="0.25">
      <c r="A73">
        <v>2025</v>
      </c>
      <c r="B73" s="3">
        <v>45839</v>
      </c>
      <c r="C73" s="3">
        <v>45930</v>
      </c>
      <c r="D73" t="s">
        <v>41</v>
      </c>
      <c r="E73" t="s">
        <v>46</v>
      </c>
      <c r="F73" t="s">
        <v>86</v>
      </c>
      <c r="G73" t="s">
        <v>144</v>
      </c>
      <c r="H73" s="9">
        <v>66</v>
      </c>
      <c r="I73" s="8" t="s">
        <v>145</v>
      </c>
      <c r="J73" t="s">
        <v>87</v>
      </c>
      <c r="K73" s="3">
        <v>45930</v>
      </c>
    </row>
    <row r="74" spans="1:11" x14ac:dyDescent="0.25">
      <c r="A74">
        <v>2025</v>
      </c>
      <c r="B74" s="3">
        <v>45839</v>
      </c>
      <c r="C74" s="3">
        <v>45930</v>
      </c>
      <c r="D74" t="s">
        <v>41</v>
      </c>
      <c r="E74" t="s">
        <v>46</v>
      </c>
      <c r="F74" t="s">
        <v>86</v>
      </c>
      <c r="G74" t="s">
        <v>144</v>
      </c>
      <c r="H74" s="9">
        <v>67</v>
      </c>
      <c r="I74" s="8" t="s">
        <v>145</v>
      </c>
      <c r="J74" t="s">
        <v>87</v>
      </c>
      <c r="K74" s="3">
        <v>45930</v>
      </c>
    </row>
    <row r="75" spans="1:11" x14ac:dyDescent="0.25">
      <c r="A75">
        <v>2025</v>
      </c>
      <c r="B75" s="3">
        <v>45839</v>
      </c>
      <c r="C75" s="3">
        <v>45930</v>
      </c>
      <c r="D75" t="s">
        <v>41</v>
      </c>
      <c r="E75" t="s">
        <v>46</v>
      </c>
      <c r="F75" t="s">
        <v>86</v>
      </c>
      <c r="G75" t="s">
        <v>144</v>
      </c>
      <c r="H75" s="9">
        <v>68</v>
      </c>
      <c r="I75" s="8" t="s">
        <v>145</v>
      </c>
      <c r="J75" t="s">
        <v>87</v>
      </c>
      <c r="K75" s="3">
        <v>45930</v>
      </c>
    </row>
    <row r="76" spans="1:11" x14ac:dyDescent="0.25">
      <c r="A76">
        <v>2025</v>
      </c>
      <c r="B76" s="3">
        <v>45839</v>
      </c>
      <c r="C76" s="3">
        <v>45930</v>
      </c>
      <c r="D76" t="s">
        <v>41</v>
      </c>
      <c r="E76" t="s">
        <v>46</v>
      </c>
      <c r="F76" t="s">
        <v>86</v>
      </c>
      <c r="G76" t="s">
        <v>144</v>
      </c>
      <c r="H76" s="9">
        <v>69</v>
      </c>
      <c r="I76" s="8" t="s">
        <v>145</v>
      </c>
      <c r="J76" t="s">
        <v>87</v>
      </c>
      <c r="K76" s="3">
        <v>45930</v>
      </c>
    </row>
    <row r="77" spans="1:11" x14ac:dyDescent="0.25">
      <c r="A77">
        <v>2025</v>
      </c>
      <c r="B77" s="3">
        <v>45839</v>
      </c>
      <c r="C77" s="3">
        <v>45930</v>
      </c>
      <c r="D77" t="s">
        <v>41</v>
      </c>
      <c r="E77" t="s">
        <v>46</v>
      </c>
      <c r="F77" t="s">
        <v>86</v>
      </c>
      <c r="G77" t="s">
        <v>144</v>
      </c>
      <c r="H77" s="9">
        <v>70</v>
      </c>
      <c r="I77" s="8" t="s">
        <v>145</v>
      </c>
      <c r="J77" t="s">
        <v>87</v>
      </c>
      <c r="K77" s="3">
        <v>45930</v>
      </c>
    </row>
    <row r="78" spans="1:11" x14ac:dyDescent="0.25">
      <c r="A78">
        <v>2025</v>
      </c>
      <c r="B78" s="3">
        <v>45839</v>
      </c>
      <c r="C78" s="3">
        <v>45930</v>
      </c>
      <c r="D78" t="s">
        <v>41</v>
      </c>
      <c r="E78" t="s">
        <v>46</v>
      </c>
      <c r="F78" t="s">
        <v>86</v>
      </c>
      <c r="G78" t="s">
        <v>144</v>
      </c>
      <c r="H78" s="9">
        <v>71</v>
      </c>
      <c r="I78" s="8" t="s">
        <v>145</v>
      </c>
      <c r="J78" t="s">
        <v>87</v>
      </c>
      <c r="K78" s="3">
        <v>45930</v>
      </c>
    </row>
    <row r="79" spans="1:11" x14ac:dyDescent="0.25">
      <c r="A79">
        <v>2025</v>
      </c>
      <c r="B79" s="3">
        <v>45839</v>
      </c>
      <c r="C79" s="3">
        <v>45930</v>
      </c>
      <c r="D79" t="s">
        <v>41</v>
      </c>
      <c r="E79" t="s">
        <v>46</v>
      </c>
      <c r="F79" t="s">
        <v>86</v>
      </c>
      <c r="G79" t="s">
        <v>144</v>
      </c>
      <c r="H79" s="9">
        <v>72</v>
      </c>
      <c r="I79" s="8" t="s">
        <v>145</v>
      </c>
      <c r="J79" t="s">
        <v>87</v>
      </c>
      <c r="K79" s="3">
        <v>45930</v>
      </c>
    </row>
    <row r="80" spans="1:11" x14ac:dyDescent="0.25">
      <c r="A80">
        <v>2025</v>
      </c>
      <c r="B80" s="3">
        <v>45839</v>
      </c>
      <c r="C80" s="3">
        <v>45930</v>
      </c>
      <c r="D80" t="s">
        <v>41</v>
      </c>
      <c r="E80" t="s">
        <v>46</v>
      </c>
      <c r="F80" t="s">
        <v>86</v>
      </c>
      <c r="G80" t="s">
        <v>144</v>
      </c>
      <c r="H80" s="9">
        <v>73</v>
      </c>
      <c r="I80" s="8" t="s">
        <v>145</v>
      </c>
      <c r="J80" t="s">
        <v>87</v>
      </c>
      <c r="K80" s="3">
        <v>45930</v>
      </c>
    </row>
    <row r="81" spans="1:11" x14ac:dyDescent="0.25">
      <c r="A81">
        <v>2025</v>
      </c>
      <c r="B81" s="3">
        <v>45839</v>
      </c>
      <c r="C81" s="3">
        <v>45930</v>
      </c>
      <c r="D81" t="s">
        <v>41</v>
      </c>
      <c r="E81" t="s">
        <v>46</v>
      </c>
      <c r="F81" t="s">
        <v>86</v>
      </c>
      <c r="G81" t="s">
        <v>144</v>
      </c>
      <c r="H81" s="9">
        <v>74</v>
      </c>
      <c r="I81" s="8" t="s">
        <v>145</v>
      </c>
      <c r="J81" t="s">
        <v>87</v>
      </c>
      <c r="K81" s="3">
        <v>45930</v>
      </c>
    </row>
    <row r="82" spans="1:11" x14ac:dyDescent="0.25">
      <c r="A82">
        <v>2025</v>
      </c>
      <c r="B82" s="3">
        <v>45839</v>
      </c>
      <c r="C82" s="3">
        <v>45930</v>
      </c>
      <c r="D82" t="s">
        <v>41</v>
      </c>
      <c r="E82" t="s">
        <v>46</v>
      </c>
      <c r="F82" t="s">
        <v>86</v>
      </c>
      <c r="G82" t="s">
        <v>144</v>
      </c>
      <c r="H82" s="9">
        <v>75</v>
      </c>
      <c r="I82" s="8" t="s">
        <v>145</v>
      </c>
      <c r="J82" t="s">
        <v>87</v>
      </c>
      <c r="K82" s="3">
        <v>45930</v>
      </c>
    </row>
    <row r="83" spans="1:11" x14ac:dyDescent="0.25">
      <c r="A83">
        <v>2025</v>
      </c>
      <c r="B83" s="3">
        <v>45839</v>
      </c>
      <c r="C83" s="3">
        <v>45930</v>
      </c>
      <c r="D83" t="s">
        <v>41</v>
      </c>
      <c r="E83" t="s">
        <v>46</v>
      </c>
      <c r="F83" t="s">
        <v>86</v>
      </c>
      <c r="G83" t="s">
        <v>144</v>
      </c>
      <c r="H83" s="9">
        <v>76</v>
      </c>
      <c r="I83" s="8" t="s">
        <v>145</v>
      </c>
      <c r="J83" t="s">
        <v>87</v>
      </c>
      <c r="K83" s="3">
        <v>45930</v>
      </c>
    </row>
    <row r="84" spans="1:11" x14ac:dyDescent="0.25">
      <c r="A84">
        <v>2025</v>
      </c>
      <c r="B84" s="3">
        <v>45839</v>
      </c>
      <c r="C84" s="3">
        <v>45930</v>
      </c>
      <c r="D84" t="s">
        <v>41</v>
      </c>
      <c r="E84" t="s">
        <v>46</v>
      </c>
      <c r="F84" t="s">
        <v>86</v>
      </c>
      <c r="G84" t="s">
        <v>144</v>
      </c>
      <c r="H84" s="9">
        <v>77</v>
      </c>
      <c r="I84" s="8" t="s">
        <v>145</v>
      </c>
      <c r="J84" t="s">
        <v>87</v>
      </c>
      <c r="K84" s="3">
        <v>45930</v>
      </c>
    </row>
    <row r="85" spans="1:11" x14ac:dyDescent="0.25">
      <c r="A85">
        <v>2025</v>
      </c>
      <c r="B85" s="3">
        <v>45839</v>
      </c>
      <c r="C85" s="3">
        <v>45930</v>
      </c>
      <c r="D85" t="s">
        <v>41</v>
      </c>
      <c r="E85" t="s">
        <v>46</v>
      </c>
      <c r="F85" t="s">
        <v>86</v>
      </c>
      <c r="G85" t="s">
        <v>144</v>
      </c>
      <c r="H85" s="9">
        <v>78</v>
      </c>
      <c r="I85" s="8" t="s">
        <v>145</v>
      </c>
      <c r="J85" t="s">
        <v>87</v>
      </c>
      <c r="K85" s="3">
        <v>45930</v>
      </c>
    </row>
    <row r="86" spans="1:11" x14ac:dyDescent="0.25">
      <c r="A86">
        <v>2025</v>
      </c>
      <c r="B86" s="3">
        <v>45839</v>
      </c>
      <c r="C86" s="3">
        <v>45930</v>
      </c>
      <c r="D86" t="s">
        <v>41</v>
      </c>
      <c r="E86" t="s">
        <v>46</v>
      </c>
      <c r="F86" t="s">
        <v>86</v>
      </c>
      <c r="G86" t="s">
        <v>144</v>
      </c>
      <c r="H86" s="9">
        <v>79</v>
      </c>
      <c r="I86" s="8" t="s">
        <v>145</v>
      </c>
      <c r="J86" t="s">
        <v>87</v>
      </c>
      <c r="K86" s="3">
        <v>45930</v>
      </c>
    </row>
    <row r="87" spans="1:11" x14ac:dyDescent="0.25">
      <c r="A87">
        <v>2025</v>
      </c>
      <c r="B87" s="3">
        <v>45839</v>
      </c>
      <c r="C87" s="3">
        <v>45930</v>
      </c>
      <c r="D87" t="s">
        <v>41</v>
      </c>
      <c r="E87" t="s">
        <v>46</v>
      </c>
      <c r="F87" t="s">
        <v>86</v>
      </c>
      <c r="G87" t="s">
        <v>144</v>
      </c>
      <c r="H87" s="9">
        <v>80</v>
      </c>
      <c r="I87" s="8" t="s">
        <v>145</v>
      </c>
      <c r="J87" t="s">
        <v>87</v>
      </c>
      <c r="K87" s="3">
        <v>45930</v>
      </c>
    </row>
    <row r="88" spans="1:11" x14ac:dyDescent="0.25">
      <c r="A88">
        <v>2025</v>
      </c>
      <c r="B88" s="3">
        <v>45839</v>
      </c>
      <c r="C88" s="3">
        <v>45930</v>
      </c>
      <c r="D88" t="s">
        <v>41</v>
      </c>
      <c r="E88" t="s">
        <v>46</v>
      </c>
      <c r="F88" t="s">
        <v>86</v>
      </c>
      <c r="G88" t="s">
        <v>144</v>
      </c>
      <c r="H88" s="9">
        <v>81</v>
      </c>
      <c r="I88" s="8" t="s">
        <v>145</v>
      </c>
      <c r="J88" t="s">
        <v>87</v>
      </c>
      <c r="K88" s="3">
        <v>45930</v>
      </c>
    </row>
    <row r="89" spans="1:11" x14ac:dyDescent="0.25">
      <c r="A89">
        <v>2025</v>
      </c>
      <c r="B89" s="3">
        <v>45839</v>
      </c>
      <c r="C89" s="3">
        <v>45930</v>
      </c>
      <c r="D89" t="s">
        <v>41</v>
      </c>
      <c r="E89" t="s">
        <v>46</v>
      </c>
      <c r="F89" t="s">
        <v>86</v>
      </c>
      <c r="G89" t="s">
        <v>144</v>
      </c>
      <c r="H89" s="9">
        <v>82</v>
      </c>
      <c r="I89" s="8" t="s">
        <v>145</v>
      </c>
      <c r="J89" t="s">
        <v>87</v>
      </c>
      <c r="K89" s="3">
        <v>45930</v>
      </c>
    </row>
    <row r="90" spans="1:11" x14ac:dyDescent="0.25">
      <c r="A90">
        <v>2025</v>
      </c>
      <c r="B90" s="3">
        <v>45839</v>
      </c>
      <c r="C90" s="3">
        <v>45930</v>
      </c>
      <c r="D90" t="s">
        <v>41</v>
      </c>
      <c r="E90" t="s">
        <v>46</v>
      </c>
      <c r="F90" t="s">
        <v>86</v>
      </c>
      <c r="G90" t="s">
        <v>144</v>
      </c>
      <c r="H90" s="9">
        <v>83</v>
      </c>
      <c r="I90" s="8" t="s">
        <v>145</v>
      </c>
      <c r="J90" t="s">
        <v>87</v>
      </c>
      <c r="K90" s="3">
        <v>45930</v>
      </c>
    </row>
    <row r="91" spans="1:11" x14ac:dyDescent="0.25">
      <c r="A91">
        <v>2025</v>
      </c>
      <c r="B91" s="3">
        <v>45839</v>
      </c>
      <c r="C91" s="3">
        <v>45930</v>
      </c>
      <c r="D91" t="s">
        <v>41</v>
      </c>
      <c r="E91" t="s">
        <v>46</v>
      </c>
      <c r="F91" t="s">
        <v>86</v>
      </c>
      <c r="G91" t="s">
        <v>144</v>
      </c>
      <c r="H91" s="9">
        <v>84</v>
      </c>
      <c r="I91" s="8" t="s">
        <v>145</v>
      </c>
      <c r="J91" t="s">
        <v>87</v>
      </c>
      <c r="K91" s="3">
        <v>45930</v>
      </c>
    </row>
    <row r="92" spans="1:11" x14ac:dyDescent="0.25">
      <c r="A92">
        <v>2025</v>
      </c>
      <c r="B92" s="3">
        <v>45839</v>
      </c>
      <c r="C92" s="3">
        <v>45930</v>
      </c>
      <c r="D92" t="s">
        <v>41</v>
      </c>
      <c r="E92" t="s">
        <v>46</v>
      </c>
      <c r="F92" t="s">
        <v>86</v>
      </c>
      <c r="G92" t="s">
        <v>144</v>
      </c>
      <c r="H92" s="9">
        <v>85</v>
      </c>
      <c r="I92" s="8" t="s">
        <v>145</v>
      </c>
      <c r="J92" t="s">
        <v>87</v>
      </c>
      <c r="K92" s="3">
        <v>45930</v>
      </c>
    </row>
    <row r="93" spans="1:11" x14ac:dyDescent="0.25">
      <c r="A93">
        <v>2025</v>
      </c>
      <c r="B93" s="3">
        <v>45839</v>
      </c>
      <c r="C93" s="3">
        <v>45930</v>
      </c>
      <c r="D93" t="s">
        <v>41</v>
      </c>
      <c r="E93" t="s">
        <v>46</v>
      </c>
      <c r="F93" t="s">
        <v>86</v>
      </c>
      <c r="G93" t="s">
        <v>144</v>
      </c>
      <c r="H93" s="9">
        <v>86</v>
      </c>
      <c r="I93" s="8" t="s">
        <v>145</v>
      </c>
      <c r="J93" t="s">
        <v>87</v>
      </c>
      <c r="K93" s="3">
        <v>45930</v>
      </c>
    </row>
    <row r="94" spans="1:11" x14ac:dyDescent="0.25">
      <c r="A94">
        <v>2025</v>
      </c>
      <c r="B94" s="3">
        <v>45839</v>
      </c>
      <c r="C94" s="3">
        <v>45930</v>
      </c>
      <c r="D94" t="s">
        <v>41</v>
      </c>
      <c r="E94" t="s">
        <v>46</v>
      </c>
      <c r="F94" t="s">
        <v>86</v>
      </c>
      <c r="G94" t="s">
        <v>144</v>
      </c>
      <c r="H94" s="9">
        <v>87</v>
      </c>
      <c r="I94" s="8" t="s">
        <v>145</v>
      </c>
      <c r="J94" t="s">
        <v>87</v>
      </c>
      <c r="K94" s="3">
        <v>45930</v>
      </c>
    </row>
    <row r="95" spans="1:11" x14ac:dyDescent="0.25">
      <c r="A95">
        <v>2025</v>
      </c>
      <c r="B95" s="3">
        <v>45839</v>
      </c>
      <c r="C95" s="3">
        <v>45930</v>
      </c>
      <c r="D95" t="s">
        <v>41</v>
      </c>
      <c r="E95" t="s">
        <v>46</v>
      </c>
      <c r="F95" t="s">
        <v>86</v>
      </c>
      <c r="G95" t="s">
        <v>144</v>
      </c>
      <c r="H95" s="9">
        <v>88</v>
      </c>
      <c r="I95" s="8" t="s">
        <v>145</v>
      </c>
      <c r="J95" t="s">
        <v>87</v>
      </c>
      <c r="K95" s="3">
        <v>45930</v>
      </c>
    </row>
    <row r="96" spans="1:11" x14ac:dyDescent="0.25">
      <c r="A96">
        <v>2025</v>
      </c>
      <c r="B96" s="3">
        <v>45839</v>
      </c>
      <c r="C96" s="3">
        <v>45930</v>
      </c>
      <c r="D96" t="s">
        <v>41</v>
      </c>
      <c r="E96" t="s">
        <v>46</v>
      </c>
      <c r="F96" t="s">
        <v>86</v>
      </c>
      <c r="G96" t="s">
        <v>144</v>
      </c>
      <c r="H96" s="9">
        <v>89</v>
      </c>
      <c r="I96" s="8" t="s">
        <v>145</v>
      </c>
      <c r="J96" t="s">
        <v>87</v>
      </c>
      <c r="K96" s="3">
        <v>45930</v>
      </c>
    </row>
    <row r="97" spans="1:11" x14ac:dyDescent="0.25">
      <c r="A97">
        <v>2025</v>
      </c>
      <c r="B97" s="3">
        <v>45839</v>
      </c>
      <c r="C97" s="3">
        <v>45930</v>
      </c>
      <c r="D97" t="s">
        <v>41</v>
      </c>
      <c r="E97" t="s">
        <v>46</v>
      </c>
      <c r="F97" t="s">
        <v>86</v>
      </c>
      <c r="G97" t="s">
        <v>144</v>
      </c>
      <c r="H97" s="9">
        <v>90</v>
      </c>
      <c r="I97" s="8" t="s">
        <v>145</v>
      </c>
      <c r="J97" t="s">
        <v>87</v>
      </c>
      <c r="K97" s="3">
        <v>45930</v>
      </c>
    </row>
    <row r="98" spans="1:11" x14ac:dyDescent="0.25">
      <c r="A98">
        <v>2025</v>
      </c>
      <c r="B98" s="3">
        <v>45839</v>
      </c>
      <c r="C98" s="3">
        <v>45930</v>
      </c>
      <c r="D98" t="s">
        <v>41</v>
      </c>
      <c r="E98" t="s">
        <v>46</v>
      </c>
      <c r="F98" t="s">
        <v>86</v>
      </c>
      <c r="G98" t="s">
        <v>144</v>
      </c>
      <c r="H98" s="9">
        <v>91</v>
      </c>
      <c r="I98" s="8" t="s">
        <v>145</v>
      </c>
      <c r="J98" t="s">
        <v>87</v>
      </c>
      <c r="K98" s="3">
        <v>45930</v>
      </c>
    </row>
    <row r="99" spans="1:11" x14ac:dyDescent="0.25">
      <c r="A99">
        <v>2025</v>
      </c>
      <c r="B99" s="3">
        <v>45839</v>
      </c>
      <c r="C99" s="3">
        <v>45930</v>
      </c>
      <c r="D99" t="s">
        <v>41</v>
      </c>
      <c r="E99" t="s">
        <v>46</v>
      </c>
      <c r="F99" t="s">
        <v>86</v>
      </c>
      <c r="G99" t="s">
        <v>144</v>
      </c>
      <c r="H99" s="9">
        <v>92</v>
      </c>
      <c r="I99" s="8" t="s">
        <v>145</v>
      </c>
      <c r="J99" t="s">
        <v>87</v>
      </c>
      <c r="K99" s="3">
        <v>45930</v>
      </c>
    </row>
    <row r="100" spans="1:11" x14ac:dyDescent="0.25">
      <c r="A100">
        <v>2025</v>
      </c>
      <c r="B100" s="3">
        <v>45839</v>
      </c>
      <c r="C100" s="3">
        <v>45930</v>
      </c>
      <c r="D100" t="s">
        <v>41</v>
      </c>
      <c r="E100" t="s">
        <v>46</v>
      </c>
      <c r="F100" t="s">
        <v>86</v>
      </c>
      <c r="G100" t="s">
        <v>144</v>
      </c>
      <c r="H100" s="9">
        <v>93</v>
      </c>
      <c r="I100" s="8" t="s">
        <v>145</v>
      </c>
      <c r="J100" t="s">
        <v>87</v>
      </c>
      <c r="K100" s="3">
        <v>45930</v>
      </c>
    </row>
    <row r="101" spans="1:11" x14ac:dyDescent="0.25">
      <c r="A101">
        <v>2025</v>
      </c>
      <c r="B101" s="3">
        <v>45839</v>
      </c>
      <c r="C101" s="3">
        <v>45930</v>
      </c>
      <c r="D101" t="s">
        <v>41</v>
      </c>
      <c r="E101" t="s">
        <v>46</v>
      </c>
      <c r="F101" t="s">
        <v>86</v>
      </c>
      <c r="G101" t="s">
        <v>144</v>
      </c>
      <c r="H101" s="9">
        <v>94</v>
      </c>
      <c r="I101" s="8" t="s">
        <v>145</v>
      </c>
      <c r="J101" t="s">
        <v>87</v>
      </c>
      <c r="K101" s="3">
        <v>45930</v>
      </c>
    </row>
    <row r="102" spans="1:11" x14ac:dyDescent="0.25">
      <c r="A102">
        <v>2025</v>
      </c>
      <c r="B102" s="3">
        <v>45839</v>
      </c>
      <c r="C102" s="3">
        <v>45930</v>
      </c>
      <c r="D102" t="s">
        <v>41</v>
      </c>
      <c r="E102" t="s">
        <v>46</v>
      </c>
      <c r="F102" t="s">
        <v>86</v>
      </c>
      <c r="G102" t="s">
        <v>144</v>
      </c>
      <c r="H102" s="9">
        <v>95</v>
      </c>
      <c r="I102" s="8" t="s">
        <v>145</v>
      </c>
      <c r="J102" t="s">
        <v>87</v>
      </c>
      <c r="K102" s="3">
        <v>45930</v>
      </c>
    </row>
    <row r="103" spans="1:11" x14ac:dyDescent="0.25">
      <c r="A103">
        <v>2025</v>
      </c>
      <c r="B103" s="3">
        <v>45839</v>
      </c>
      <c r="C103" s="3">
        <v>45930</v>
      </c>
      <c r="D103" t="s">
        <v>41</v>
      </c>
      <c r="E103" t="s">
        <v>46</v>
      </c>
      <c r="F103" t="s">
        <v>86</v>
      </c>
      <c r="G103" t="s">
        <v>144</v>
      </c>
      <c r="H103" s="9">
        <v>96</v>
      </c>
      <c r="I103" s="8" t="s">
        <v>145</v>
      </c>
      <c r="J103" t="s">
        <v>87</v>
      </c>
      <c r="K103" s="3">
        <v>45930</v>
      </c>
    </row>
    <row r="104" spans="1:11" x14ac:dyDescent="0.25">
      <c r="A104">
        <v>2025</v>
      </c>
      <c r="B104" s="3">
        <v>45839</v>
      </c>
      <c r="C104" s="3">
        <v>45930</v>
      </c>
      <c r="D104" t="s">
        <v>41</v>
      </c>
      <c r="E104" t="s">
        <v>46</v>
      </c>
      <c r="F104" t="s">
        <v>86</v>
      </c>
      <c r="G104" t="s">
        <v>144</v>
      </c>
      <c r="H104" s="9">
        <v>97</v>
      </c>
      <c r="I104" s="8" t="s">
        <v>145</v>
      </c>
      <c r="J104" t="s">
        <v>87</v>
      </c>
      <c r="K104" s="3">
        <v>45930</v>
      </c>
    </row>
    <row r="105" spans="1:11" x14ac:dyDescent="0.25">
      <c r="A105">
        <v>2025</v>
      </c>
      <c r="B105" s="3">
        <v>45839</v>
      </c>
      <c r="C105" s="3">
        <v>45930</v>
      </c>
      <c r="D105" t="s">
        <v>41</v>
      </c>
      <c r="E105" t="s">
        <v>46</v>
      </c>
      <c r="F105" t="s">
        <v>86</v>
      </c>
      <c r="G105" t="s">
        <v>144</v>
      </c>
      <c r="H105" s="9">
        <v>98</v>
      </c>
      <c r="I105" s="8" t="s">
        <v>145</v>
      </c>
      <c r="J105" t="s">
        <v>87</v>
      </c>
      <c r="K105" s="3">
        <v>45930</v>
      </c>
    </row>
    <row r="106" spans="1:11" x14ac:dyDescent="0.25">
      <c r="A106">
        <v>2025</v>
      </c>
      <c r="B106" s="3">
        <v>45839</v>
      </c>
      <c r="C106" s="3">
        <v>45930</v>
      </c>
      <c r="D106" t="s">
        <v>41</v>
      </c>
      <c r="E106" t="s">
        <v>46</v>
      </c>
      <c r="F106" t="s">
        <v>86</v>
      </c>
      <c r="G106" t="s">
        <v>144</v>
      </c>
      <c r="H106" s="9">
        <v>99</v>
      </c>
      <c r="I106" s="8" t="s">
        <v>145</v>
      </c>
      <c r="J106" t="s">
        <v>87</v>
      </c>
      <c r="K106" s="3">
        <v>45930</v>
      </c>
    </row>
    <row r="107" spans="1:11" x14ac:dyDescent="0.25">
      <c r="A107">
        <v>2025</v>
      </c>
      <c r="B107" s="3">
        <v>45839</v>
      </c>
      <c r="C107" s="3">
        <v>45930</v>
      </c>
      <c r="D107" t="s">
        <v>41</v>
      </c>
      <c r="E107" t="s">
        <v>46</v>
      </c>
      <c r="F107" t="s">
        <v>86</v>
      </c>
      <c r="G107" t="s">
        <v>144</v>
      </c>
      <c r="H107" s="9">
        <v>100</v>
      </c>
      <c r="I107" s="8" t="s">
        <v>145</v>
      </c>
      <c r="J107" t="s">
        <v>87</v>
      </c>
      <c r="K107" s="3">
        <v>45930</v>
      </c>
    </row>
    <row r="108" spans="1:11" x14ac:dyDescent="0.25">
      <c r="A108">
        <v>2025</v>
      </c>
      <c r="B108" s="3">
        <v>45839</v>
      </c>
      <c r="C108" s="3">
        <v>45930</v>
      </c>
      <c r="D108" t="s">
        <v>41</v>
      </c>
      <c r="E108" t="s">
        <v>46</v>
      </c>
      <c r="F108" t="s">
        <v>86</v>
      </c>
      <c r="G108" t="s">
        <v>144</v>
      </c>
      <c r="H108" s="9">
        <v>101</v>
      </c>
      <c r="I108" s="8" t="s">
        <v>145</v>
      </c>
      <c r="J108" t="s">
        <v>87</v>
      </c>
      <c r="K108" s="3">
        <v>45930</v>
      </c>
    </row>
    <row r="109" spans="1:11" x14ac:dyDescent="0.25">
      <c r="A109">
        <v>2025</v>
      </c>
      <c r="B109" s="3">
        <v>45839</v>
      </c>
      <c r="C109" s="3">
        <v>45930</v>
      </c>
      <c r="D109" t="s">
        <v>41</v>
      </c>
      <c r="E109" t="s">
        <v>46</v>
      </c>
      <c r="F109" t="s">
        <v>86</v>
      </c>
      <c r="G109" t="s">
        <v>144</v>
      </c>
      <c r="H109" s="9">
        <v>102</v>
      </c>
      <c r="I109" s="8" t="s">
        <v>145</v>
      </c>
      <c r="J109" t="s">
        <v>87</v>
      </c>
      <c r="K109" s="3">
        <v>45930</v>
      </c>
    </row>
    <row r="110" spans="1:11" x14ac:dyDescent="0.25">
      <c r="A110">
        <v>2025</v>
      </c>
      <c r="B110" s="3">
        <v>45839</v>
      </c>
      <c r="C110" s="3">
        <v>45930</v>
      </c>
      <c r="D110" t="s">
        <v>41</v>
      </c>
      <c r="E110" t="s">
        <v>46</v>
      </c>
      <c r="F110" t="s">
        <v>86</v>
      </c>
      <c r="G110" t="s">
        <v>144</v>
      </c>
      <c r="H110" s="9">
        <v>103</v>
      </c>
      <c r="I110" s="8" t="s">
        <v>145</v>
      </c>
      <c r="J110" t="s">
        <v>87</v>
      </c>
      <c r="K110" s="3">
        <v>45930</v>
      </c>
    </row>
    <row r="111" spans="1:11" x14ac:dyDescent="0.25">
      <c r="A111">
        <v>2025</v>
      </c>
      <c r="B111" s="3">
        <v>45839</v>
      </c>
      <c r="C111" s="3">
        <v>45930</v>
      </c>
      <c r="D111" t="s">
        <v>41</v>
      </c>
      <c r="E111" t="s">
        <v>46</v>
      </c>
      <c r="F111" t="s">
        <v>86</v>
      </c>
      <c r="G111" t="s">
        <v>144</v>
      </c>
      <c r="H111" s="9">
        <v>104</v>
      </c>
      <c r="I111" s="8" t="s">
        <v>145</v>
      </c>
      <c r="J111" t="s">
        <v>87</v>
      </c>
      <c r="K111" s="3">
        <v>45930</v>
      </c>
    </row>
    <row r="112" spans="1:11" x14ac:dyDescent="0.25">
      <c r="A112">
        <v>2025</v>
      </c>
      <c r="B112" s="3">
        <v>45839</v>
      </c>
      <c r="C112" s="3">
        <v>45930</v>
      </c>
      <c r="D112" t="s">
        <v>41</v>
      </c>
      <c r="E112" t="s">
        <v>46</v>
      </c>
      <c r="F112" t="s">
        <v>86</v>
      </c>
      <c r="G112" t="s">
        <v>144</v>
      </c>
      <c r="H112" s="9">
        <v>105</v>
      </c>
      <c r="I112" s="8" t="s">
        <v>145</v>
      </c>
      <c r="J112" t="s">
        <v>87</v>
      </c>
      <c r="K112" s="3">
        <v>45930</v>
      </c>
    </row>
    <row r="113" spans="1:11" x14ac:dyDescent="0.25">
      <c r="A113">
        <v>2025</v>
      </c>
      <c r="B113" s="3">
        <v>45839</v>
      </c>
      <c r="C113" s="3">
        <v>45930</v>
      </c>
      <c r="D113" t="s">
        <v>41</v>
      </c>
      <c r="E113" t="s">
        <v>46</v>
      </c>
      <c r="F113" t="s">
        <v>86</v>
      </c>
      <c r="G113" t="s">
        <v>144</v>
      </c>
      <c r="H113" s="9">
        <v>106</v>
      </c>
      <c r="I113" s="8" t="s">
        <v>145</v>
      </c>
      <c r="J113" t="s">
        <v>87</v>
      </c>
      <c r="K113" s="3">
        <v>45930</v>
      </c>
    </row>
    <row r="114" spans="1:11" x14ac:dyDescent="0.25">
      <c r="A114">
        <v>2025</v>
      </c>
      <c r="B114" s="3">
        <v>45839</v>
      </c>
      <c r="C114" s="3">
        <v>45930</v>
      </c>
      <c r="D114" t="s">
        <v>41</v>
      </c>
      <c r="E114" t="s">
        <v>46</v>
      </c>
      <c r="F114" t="s">
        <v>86</v>
      </c>
      <c r="G114" t="s">
        <v>144</v>
      </c>
      <c r="H114" s="9">
        <v>107</v>
      </c>
      <c r="I114" s="8" t="s">
        <v>145</v>
      </c>
      <c r="J114" t="s">
        <v>87</v>
      </c>
      <c r="K114" s="3">
        <v>45930</v>
      </c>
    </row>
    <row r="115" spans="1:11" x14ac:dyDescent="0.25">
      <c r="A115">
        <v>2025</v>
      </c>
      <c r="B115" s="3">
        <v>45839</v>
      </c>
      <c r="C115" s="3">
        <v>45930</v>
      </c>
      <c r="D115" t="s">
        <v>41</v>
      </c>
      <c r="E115" t="s">
        <v>46</v>
      </c>
      <c r="F115" t="s">
        <v>86</v>
      </c>
      <c r="G115" t="s">
        <v>144</v>
      </c>
      <c r="H115" s="9">
        <v>108</v>
      </c>
      <c r="I115" s="8" t="s">
        <v>145</v>
      </c>
      <c r="J115" t="s">
        <v>87</v>
      </c>
      <c r="K115" s="3">
        <v>45930</v>
      </c>
    </row>
    <row r="116" spans="1:11" x14ac:dyDescent="0.25">
      <c r="A116">
        <v>2025</v>
      </c>
      <c r="B116" s="3">
        <v>45839</v>
      </c>
      <c r="C116" s="3">
        <v>45930</v>
      </c>
      <c r="D116" t="s">
        <v>41</v>
      </c>
      <c r="E116" t="s">
        <v>46</v>
      </c>
      <c r="F116" t="s">
        <v>86</v>
      </c>
      <c r="G116" t="s">
        <v>144</v>
      </c>
      <c r="H116" s="9">
        <v>109</v>
      </c>
      <c r="I116" s="8" t="s">
        <v>145</v>
      </c>
      <c r="J116" t="s">
        <v>87</v>
      </c>
      <c r="K116" s="3">
        <v>45930</v>
      </c>
    </row>
    <row r="117" spans="1:11" x14ac:dyDescent="0.25">
      <c r="A117">
        <v>2025</v>
      </c>
      <c r="B117" s="3">
        <v>45839</v>
      </c>
      <c r="C117" s="3">
        <v>45930</v>
      </c>
      <c r="D117" t="s">
        <v>41</v>
      </c>
      <c r="E117" t="s">
        <v>46</v>
      </c>
      <c r="F117" t="s">
        <v>86</v>
      </c>
      <c r="G117" t="s">
        <v>144</v>
      </c>
      <c r="H117" s="9">
        <v>110</v>
      </c>
      <c r="I117" s="8" t="s">
        <v>145</v>
      </c>
      <c r="J117" t="s">
        <v>87</v>
      </c>
      <c r="K117" s="3">
        <v>45930</v>
      </c>
    </row>
    <row r="118" spans="1:11" x14ac:dyDescent="0.25">
      <c r="A118">
        <v>2025</v>
      </c>
      <c r="B118" s="3">
        <v>45839</v>
      </c>
      <c r="C118" s="3">
        <v>45930</v>
      </c>
      <c r="D118" t="s">
        <v>41</v>
      </c>
      <c r="E118" t="s">
        <v>46</v>
      </c>
      <c r="F118" t="s">
        <v>86</v>
      </c>
      <c r="G118" t="s">
        <v>144</v>
      </c>
      <c r="H118" s="9">
        <v>111</v>
      </c>
      <c r="I118" s="8" t="s">
        <v>145</v>
      </c>
      <c r="J118" t="s">
        <v>87</v>
      </c>
      <c r="K118" s="3">
        <v>45930</v>
      </c>
    </row>
    <row r="119" spans="1:11" x14ac:dyDescent="0.25">
      <c r="A119">
        <v>2025</v>
      </c>
      <c r="B119" s="3">
        <v>45839</v>
      </c>
      <c r="C119" s="3">
        <v>45930</v>
      </c>
      <c r="D119" t="s">
        <v>41</v>
      </c>
      <c r="E119" t="s">
        <v>46</v>
      </c>
      <c r="F119" t="s">
        <v>86</v>
      </c>
      <c r="G119" t="s">
        <v>144</v>
      </c>
      <c r="H119" s="9">
        <v>112</v>
      </c>
      <c r="I119" s="8" t="s">
        <v>145</v>
      </c>
      <c r="J119" t="s">
        <v>87</v>
      </c>
      <c r="K119" s="3">
        <v>45930</v>
      </c>
    </row>
    <row r="120" spans="1:11" x14ac:dyDescent="0.25">
      <c r="A120">
        <v>2025</v>
      </c>
      <c r="B120" s="3">
        <v>45839</v>
      </c>
      <c r="C120" s="3">
        <v>45930</v>
      </c>
      <c r="D120" t="s">
        <v>41</v>
      </c>
      <c r="E120" t="s">
        <v>46</v>
      </c>
      <c r="F120" t="s">
        <v>86</v>
      </c>
      <c r="G120" t="s">
        <v>144</v>
      </c>
      <c r="H120" s="9">
        <v>113</v>
      </c>
      <c r="I120" s="8" t="s">
        <v>145</v>
      </c>
      <c r="J120" t="s">
        <v>87</v>
      </c>
      <c r="K120" s="3">
        <v>45930</v>
      </c>
    </row>
    <row r="121" spans="1:11" x14ac:dyDescent="0.25">
      <c r="A121">
        <v>2025</v>
      </c>
      <c r="B121" s="3">
        <v>45839</v>
      </c>
      <c r="C121" s="3">
        <v>45930</v>
      </c>
      <c r="D121" t="s">
        <v>41</v>
      </c>
      <c r="E121" t="s">
        <v>46</v>
      </c>
      <c r="F121" t="s">
        <v>86</v>
      </c>
      <c r="G121" t="s">
        <v>144</v>
      </c>
      <c r="H121" s="9">
        <v>114</v>
      </c>
      <c r="I121" s="8" t="s">
        <v>145</v>
      </c>
      <c r="J121" t="s">
        <v>87</v>
      </c>
      <c r="K121" s="3">
        <v>45930</v>
      </c>
    </row>
    <row r="122" spans="1:11" x14ac:dyDescent="0.25">
      <c r="A122">
        <v>2025</v>
      </c>
      <c r="B122" s="3">
        <v>45839</v>
      </c>
      <c r="C122" s="3">
        <v>45930</v>
      </c>
      <c r="D122" t="s">
        <v>41</v>
      </c>
      <c r="E122" t="s">
        <v>46</v>
      </c>
      <c r="F122" t="s">
        <v>86</v>
      </c>
      <c r="G122" t="s">
        <v>144</v>
      </c>
      <c r="H122" s="9">
        <v>115</v>
      </c>
      <c r="I122" s="8" t="s">
        <v>145</v>
      </c>
      <c r="J122" t="s">
        <v>87</v>
      </c>
      <c r="K122" s="3">
        <v>45930</v>
      </c>
    </row>
    <row r="123" spans="1:11" x14ac:dyDescent="0.25">
      <c r="A123">
        <v>2025</v>
      </c>
      <c r="B123" s="3">
        <v>45839</v>
      </c>
      <c r="C123" s="3">
        <v>45930</v>
      </c>
      <c r="D123" t="s">
        <v>41</v>
      </c>
      <c r="E123" t="s">
        <v>46</v>
      </c>
      <c r="F123" t="s">
        <v>86</v>
      </c>
      <c r="G123" t="s">
        <v>144</v>
      </c>
      <c r="H123" s="9">
        <v>116</v>
      </c>
      <c r="I123" s="8" t="s">
        <v>145</v>
      </c>
      <c r="J123" t="s">
        <v>87</v>
      </c>
      <c r="K123" s="3">
        <v>45930</v>
      </c>
    </row>
    <row r="124" spans="1:11" x14ac:dyDescent="0.25">
      <c r="A124">
        <v>2025</v>
      </c>
      <c r="B124" s="3">
        <v>45839</v>
      </c>
      <c r="C124" s="3">
        <v>45930</v>
      </c>
      <c r="D124" t="s">
        <v>41</v>
      </c>
      <c r="E124" t="s">
        <v>46</v>
      </c>
      <c r="F124" t="s">
        <v>86</v>
      </c>
      <c r="G124" t="s">
        <v>144</v>
      </c>
      <c r="H124" s="9">
        <v>117</v>
      </c>
      <c r="I124" s="8" t="s">
        <v>145</v>
      </c>
      <c r="J124" t="s">
        <v>87</v>
      </c>
      <c r="K124" s="3">
        <v>45930</v>
      </c>
    </row>
    <row r="125" spans="1:11" x14ac:dyDescent="0.25">
      <c r="A125">
        <v>2025</v>
      </c>
      <c r="B125" s="3">
        <v>45839</v>
      </c>
      <c r="C125" s="3">
        <v>45930</v>
      </c>
      <c r="D125" t="s">
        <v>41</v>
      </c>
      <c r="E125" t="s">
        <v>46</v>
      </c>
      <c r="F125" t="s">
        <v>86</v>
      </c>
      <c r="G125" t="s">
        <v>144</v>
      </c>
      <c r="H125" s="9">
        <v>118</v>
      </c>
      <c r="I125" s="8" t="s">
        <v>145</v>
      </c>
      <c r="J125" t="s">
        <v>87</v>
      </c>
      <c r="K125" s="3">
        <v>45930</v>
      </c>
    </row>
    <row r="126" spans="1:11" x14ac:dyDescent="0.25">
      <c r="A126">
        <v>2025</v>
      </c>
      <c r="B126" s="3">
        <v>45839</v>
      </c>
      <c r="C126" s="3">
        <v>45930</v>
      </c>
      <c r="D126" t="s">
        <v>41</v>
      </c>
      <c r="E126" t="s">
        <v>46</v>
      </c>
      <c r="F126" t="s">
        <v>86</v>
      </c>
      <c r="G126" t="s">
        <v>144</v>
      </c>
      <c r="H126" s="9">
        <v>119</v>
      </c>
      <c r="I126" s="8" t="s">
        <v>145</v>
      </c>
      <c r="J126" t="s">
        <v>87</v>
      </c>
      <c r="K126" s="3">
        <v>45930</v>
      </c>
    </row>
    <row r="127" spans="1:11" x14ac:dyDescent="0.25">
      <c r="A127">
        <v>2025</v>
      </c>
      <c r="B127" s="3">
        <v>45839</v>
      </c>
      <c r="C127" s="3">
        <v>45930</v>
      </c>
      <c r="D127" t="s">
        <v>41</v>
      </c>
      <c r="E127" t="s">
        <v>46</v>
      </c>
      <c r="F127" t="s">
        <v>86</v>
      </c>
      <c r="G127" t="s">
        <v>144</v>
      </c>
      <c r="H127" s="9">
        <v>120</v>
      </c>
      <c r="I127" s="8" t="s">
        <v>145</v>
      </c>
      <c r="J127" t="s">
        <v>87</v>
      </c>
      <c r="K127" s="3">
        <v>45930</v>
      </c>
    </row>
    <row r="128" spans="1:11" x14ac:dyDescent="0.25">
      <c r="A128">
        <v>2025</v>
      </c>
      <c r="B128" s="3">
        <v>45839</v>
      </c>
      <c r="C128" s="3">
        <v>45930</v>
      </c>
      <c r="D128" t="s">
        <v>41</v>
      </c>
      <c r="E128" t="s">
        <v>46</v>
      </c>
      <c r="F128" t="s">
        <v>86</v>
      </c>
      <c r="G128" t="s">
        <v>144</v>
      </c>
      <c r="H128" s="9">
        <v>121</v>
      </c>
      <c r="I128" s="8" t="s">
        <v>145</v>
      </c>
      <c r="J128" t="s">
        <v>87</v>
      </c>
      <c r="K128" s="3">
        <v>45930</v>
      </c>
    </row>
    <row r="129" spans="1:11" x14ac:dyDescent="0.25">
      <c r="A129">
        <v>2025</v>
      </c>
      <c r="B129" s="3">
        <v>45839</v>
      </c>
      <c r="C129" s="3">
        <v>45930</v>
      </c>
      <c r="D129" t="s">
        <v>41</v>
      </c>
      <c r="E129" t="s">
        <v>46</v>
      </c>
      <c r="F129" t="s">
        <v>86</v>
      </c>
      <c r="G129" t="s">
        <v>144</v>
      </c>
      <c r="H129" s="9">
        <v>122</v>
      </c>
      <c r="I129" s="8" t="s">
        <v>145</v>
      </c>
      <c r="J129" t="s">
        <v>87</v>
      </c>
      <c r="K129" s="3">
        <v>45930</v>
      </c>
    </row>
    <row r="130" spans="1:11" x14ac:dyDescent="0.25">
      <c r="A130">
        <v>2025</v>
      </c>
      <c r="B130" s="3">
        <v>45839</v>
      </c>
      <c r="C130" s="3">
        <v>45930</v>
      </c>
      <c r="D130" t="s">
        <v>41</v>
      </c>
      <c r="E130" t="s">
        <v>46</v>
      </c>
      <c r="F130" t="s">
        <v>86</v>
      </c>
      <c r="G130" t="s">
        <v>144</v>
      </c>
      <c r="H130" s="9">
        <v>123</v>
      </c>
      <c r="I130" s="8" t="s">
        <v>145</v>
      </c>
      <c r="J130" t="s">
        <v>87</v>
      </c>
      <c r="K130" s="3">
        <v>45930</v>
      </c>
    </row>
    <row r="131" spans="1:11" x14ac:dyDescent="0.25">
      <c r="A131">
        <v>2025</v>
      </c>
      <c r="B131" s="3">
        <v>45839</v>
      </c>
      <c r="C131" s="3">
        <v>45930</v>
      </c>
      <c r="D131" t="s">
        <v>41</v>
      </c>
      <c r="E131" t="s">
        <v>46</v>
      </c>
      <c r="F131" t="s">
        <v>86</v>
      </c>
      <c r="G131" t="s">
        <v>144</v>
      </c>
      <c r="H131" s="9">
        <v>124</v>
      </c>
      <c r="I131" s="8" t="s">
        <v>145</v>
      </c>
      <c r="J131" t="s">
        <v>87</v>
      </c>
      <c r="K131" s="3">
        <v>45930</v>
      </c>
    </row>
    <row r="132" spans="1:11" x14ac:dyDescent="0.25">
      <c r="A132">
        <v>2025</v>
      </c>
      <c r="B132" s="3">
        <v>45839</v>
      </c>
      <c r="C132" s="3">
        <v>45930</v>
      </c>
      <c r="D132" t="s">
        <v>41</v>
      </c>
      <c r="E132" t="s">
        <v>46</v>
      </c>
      <c r="F132" t="s">
        <v>86</v>
      </c>
      <c r="G132" t="s">
        <v>144</v>
      </c>
      <c r="H132" s="9">
        <v>125</v>
      </c>
      <c r="I132" s="8" t="s">
        <v>145</v>
      </c>
      <c r="J132" t="s">
        <v>87</v>
      </c>
      <c r="K132" s="3">
        <v>45930</v>
      </c>
    </row>
    <row r="133" spans="1:11" x14ac:dyDescent="0.25">
      <c r="A133">
        <v>2025</v>
      </c>
      <c r="B133" s="3">
        <v>45839</v>
      </c>
      <c r="C133" s="3">
        <v>45930</v>
      </c>
      <c r="D133" t="s">
        <v>41</v>
      </c>
      <c r="E133" t="s">
        <v>46</v>
      </c>
      <c r="F133" t="s">
        <v>86</v>
      </c>
      <c r="G133" t="s">
        <v>144</v>
      </c>
      <c r="H133" s="9">
        <v>126</v>
      </c>
      <c r="I133" s="8" t="s">
        <v>145</v>
      </c>
      <c r="J133" t="s">
        <v>87</v>
      </c>
      <c r="K133" s="3">
        <v>45930</v>
      </c>
    </row>
    <row r="134" spans="1:11" x14ac:dyDescent="0.25">
      <c r="A134">
        <v>2025</v>
      </c>
      <c r="B134" s="3">
        <v>45839</v>
      </c>
      <c r="C134" s="3">
        <v>45930</v>
      </c>
      <c r="D134" t="s">
        <v>41</v>
      </c>
      <c r="E134" t="s">
        <v>46</v>
      </c>
      <c r="F134" t="s">
        <v>86</v>
      </c>
      <c r="G134" t="s">
        <v>144</v>
      </c>
      <c r="H134" s="9">
        <v>127</v>
      </c>
      <c r="I134" s="8" t="s">
        <v>145</v>
      </c>
      <c r="J134" t="s">
        <v>87</v>
      </c>
      <c r="K134" s="3">
        <v>45930</v>
      </c>
    </row>
    <row r="135" spans="1:11" x14ac:dyDescent="0.25">
      <c r="A135">
        <v>2025</v>
      </c>
      <c r="B135" s="3">
        <v>45839</v>
      </c>
      <c r="C135" s="3">
        <v>45930</v>
      </c>
      <c r="D135" t="s">
        <v>41</v>
      </c>
      <c r="E135" t="s">
        <v>46</v>
      </c>
      <c r="F135" t="s">
        <v>86</v>
      </c>
      <c r="G135" t="s">
        <v>144</v>
      </c>
      <c r="H135" s="9">
        <v>128</v>
      </c>
      <c r="I135" s="8" t="s">
        <v>145</v>
      </c>
      <c r="J135" t="s">
        <v>87</v>
      </c>
      <c r="K135" s="3">
        <v>45930</v>
      </c>
    </row>
    <row r="136" spans="1:11" x14ac:dyDescent="0.25">
      <c r="A136">
        <v>2025</v>
      </c>
      <c r="B136" s="3">
        <v>45839</v>
      </c>
      <c r="C136" s="3">
        <v>45930</v>
      </c>
      <c r="D136" t="s">
        <v>41</v>
      </c>
      <c r="E136" t="s">
        <v>46</v>
      </c>
      <c r="F136" t="s">
        <v>86</v>
      </c>
      <c r="G136" t="s">
        <v>144</v>
      </c>
      <c r="H136" s="9">
        <v>129</v>
      </c>
      <c r="I136" s="8" t="s">
        <v>145</v>
      </c>
      <c r="J136" t="s">
        <v>87</v>
      </c>
      <c r="K136" s="3">
        <v>45930</v>
      </c>
    </row>
    <row r="137" spans="1:11" x14ac:dyDescent="0.25">
      <c r="A137">
        <v>2025</v>
      </c>
      <c r="B137" s="3">
        <v>45839</v>
      </c>
      <c r="C137" s="3">
        <v>45930</v>
      </c>
      <c r="D137" t="s">
        <v>41</v>
      </c>
      <c r="E137" t="s">
        <v>46</v>
      </c>
      <c r="F137" t="s">
        <v>86</v>
      </c>
      <c r="G137" t="s">
        <v>144</v>
      </c>
      <c r="H137" s="9">
        <v>130</v>
      </c>
      <c r="I137" s="8" t="s">
        <v>145</v>
      </c>
      <c r="J137" t="s">
        <v>87</v>
      </c>
      <c r="K137" s="3">
        <v>45930</v>
      </c>
    </row>
    <row r="138" spans="1:11" x14ac:dyDescent="0.25">
      <c r="A138">
        <v>2025</v>
      </c>
      <c r="B138" s="3">
        <v>45839</v>
      </c>
      <c r="C138" s="3">
        <v>45930</v>
      </c>
      <c r="D138" t="s">
        <v>41</v>
      </c>
      <c r="E138" t="s">
        <v>46</v>
      </c>
      <c r="F138" t="s">
        <v>86</v>
      </c>
      <c r="G138" t="s">
        <v>144</v>
      </c>
      <c r="H138" s="9">
        <v>131</v>
      </c>
      <c r="I138" s="8" t="s">
        <v>145</v>
      </c>
      <c r="J138" t="s">
        <v>87</v>
      </c>
      <c r="K138" s="3">
        <v>45930</v>
      </c>
    </row>
    <row r="139" spans="1:11" x14ac:dyDescent="0.25">
      <c r="A139">
        <v>2025</v>
      </c>
      <c r="B139" s="3">
        <v>45839</v>
      </c>
      <c r="C139" s="3">
        <v>45930</v>
      </c>
      <c r="D139" t="s">
        <v>41</v>
      </c>
      <c r="E139" t="s">
        <v>46</v>
      </c>
      <c r="F139" t="s">
        <v>86</v>
      </c>
      <c r="G139" t="s">
        <v>144</v>
      </c>
      <c r="H139" s="9">
        <v>132</v>
      </c>
      <c r="I139" s="8" t="s">
        <v>145</v>
      </c>
      <c r="J139" t="s">
        <v>87</v>
      </c>
      <c r="K139" s="3">
        <v>45930</v>
      </c>
    </row>
    <row r="140" spans="1:11" x14ac:dyDescent="0.25">
      <c r="A140">
        <v>2025</v>
      </c>
      <c r="B140" s="3">
        <v>45839</v>
      </c>
      <c r="C140" s="3">
        <v>45930</v>
      </c>
      <c r="D140" t="s">
        <v>41</v>
      </c>
      <c r="E140" t="s">
        <v>46</v>
      </c>
      <c r="F140" t="s">
        <v>86</v>
      </c>
      <c r="G140" t="s">
        <v>144</v>
      </c>
      <c r="H140" s="9">
        <v>133</v>
      </c>
      <c r="I140" s="8" t="s">
        <v>145</v>
      </c>
      <c r="J140" t="s">
        <v>87</v>
      </c>
      <c r="K140" s="3">
        <v>45930</v>
      </c>
    </row>
    <row r="141" spans="1:11" x14ac:dyDescent="0.25">
      <c r="A141">
        <v>2025</v>
      </c>
      <c r="B141" s="3">
        <v>45839</v>
      </c>
      <c r="C141" s="3">
        <v>45930</v>
      </c>
      <c r="D141" t="s">
        <v>41</v>
      </c>
      <c r="E141" t="s">
        <v>46</v>
      </c>
      <c r="F141" t="s">
        <v>86</v>
      </c>
      <c r="G141" t="s">
        <v>144</v>
      </c>
      <c r="H141" s="9">
        <v>134</v>
      </c>
      <c r="I141" s="8" t="s">
        <v>145</v>
      </c>
      <c r="J141" t="s">
        <v>87</v>
      </c>
      <c r="K141" s="3">
        <v>45930</v>
      </c>
    </row>
    <row r="142" spans="1:11" x14ac:dyDescent="0.25">
      <c r="A142">
        <v>2025</v>
      </c>
      <c r="B142" s="3">
        <v>45839</v>
      </c>
      <c r="C142" s="3">
        <v>45930</v>
      </c>
      <c r="D142" t="s">
        <v>41</v>
      </c>
      <c r="E142" t="s">
        <v>46</v>
      </c>
      <c r="F142" t="s">
        <v>86</v>
      </c>
      <c r="G142" t="s">
        <v>144</v>
      </c>
      <c r="H142" s="9">
        <v>135</v>
      </c>
      <c r="I142" s="8" t="s">
        <v>145</v>
      </c>
      <c r="J142" t="s">
        <v>87</v>
      </c>
      <c r="K142" s="3">
        <v>45930</v>
      </c>
    </row>
    <row r="143" spans="1:11" x14ac:dyDescent="0.25">
      <c r="A143">
        <v>2025</v>
      </c>
      <c r="B143" s="3">
        <v>45839</v>
      </c>
      <c r="C143" s="3">
        <v>45930</v>
      </c>
      <c r="D143" t="s">
        <v>41</v>
      </c>
      <c r="E143" t="s">
        <v>46</v>
      </c>
      <c r="F143" t="s">
        <v>86</v>
      </c>
      <c r="G143" t="s">
        <v>144</v>
      </c>
      <c r="H143" s="9">
        <v>136</v>
      </c>
      <c r="I143" s="8" t="s">
        <v>145</v>
      </c>
      <c r="J143" t="s">
        <v>87</v>
      </c>
      <c r="K143" s="3">
        <v>45930</v>
      </c>
    </row>
    <row r="144" spans="1:11" x14ac:dyDescent="0.25">
      <c r="A144">
        <v>2025</v>
      </c>
      <c r="B144" s="3">
        <v>45839</v>
      </c>
      <c r="C144" s="3">
        <v>45930</v>
      </c>
      <c r="D144" t="s">
        <v>41</v>
      </c>
      <c r="E144" t="s">
        <v>46</v>
      </c>
      <c r="F144" t="s">
        <v>86</v>
      </c>
      <c r="G144" t="s">
        <v>144</v>
      </c>
      <c r="H144" s="9">
        <v>137</v>
      </c>
      <c r="I144" s="8" t="s">
        <v>145</v>
      </c>
      <c r="J144" t="s">
        <v>87</v>
      </c>
      <c r="K144" s="3">
        <v>45930</v>
      </c>
    </row>
    <row r="145" spans="1:11" x14ac:dyDescent="0.25">
      <c r="A145">
        <v>2025</v>
      </c>
      <c r="B145" s="3">
        <v>45839</v>
      </c>
      <c r="C145" s="3">
        <v>45930</v>
      </c>
      <c r="D145" t="s">
        <v>41</v>
      </c>
      <c r="E145" t="s">
        <v>46</v>
      </c>
      <c r="F145" t="s">
        <v>86</v>
      </c>
      <c r="G145" t="s">
        <v>144</v>
      </c>
      <c r="H145" s="9">
        <v>138</v>
      </c>
      <c r="I145" s="8" t="s">
        <v>145</v>
      </c>
      <c r="J145" t="s">
        <v>87</v>
      </c>
      <c r="K145" s="3">
        <v>45930</v>
      </c>
    </row>
    <row r="146" spans="1:11" x14ac:dyDescent="0.25">
      <c r="A146">
        <v>2025</v>
      </c>
      <c r="B146" s="3">
        <v>45839</v>
      </c>
      <c r="C146" s="3">
        <v>45930</v>
      </c>
      <c r="D146" t="s">
        <v>41</v>
      </c>
      <c r="E146" t="s">
        <v>46</v>
      </c>
      <c r="F146" t="s">
        <v>86</v>
      </c>
      <c r="G146" t="s">
        <v>144</v>
      </c>
      <c r="H146" s="9">
        <v>139</v>
      </c>
      <c r="I146" s="8" t="s">
        <v>145</v>
      </c>
      <c r="J146" t="s">
        <v>87</v>
      </c>
      <c r="K146" s="3">
        <v>45930</v>
      </c>
    </row>
    <row r="147" spans="1:11" x14ac:dyDescent="0.25">
      <c r="A147">
        <v>2025</v>
      </c>
      <c r="B147" s="3">
        <v>45839</v>
      </c>
      <c r="C147" s="3">
        <v>45930</v>
      </c>
      <c r="D147" t="s">
        <v>41</v>
      </c>
      <c r="E147" t="s">
        <v>46</v>
      </c>
      <c r="F147" t="s">
        <v>86</v>
      </c>
      <c r="G147" t="s">
        <v>144</v>
      </c>
      <c r="H147" s="9">
        <v>140</v>
      </c>
      <c r="I147" s="8" t="s">
        <v>145</v>
      </c>
      <c r="J147" t="s">
        <v>87</v>
      </c>
      <c r="K147" s="3">
        <v>45930</v>
      </c>
    </row>
    <row r="148" spans="1:11" x14ac:dyDescent="0.25">
      <c r="A148">
        <v>2025</v>
      </c>
      <c r="B148" s="3">
        <v>45839</v>
      </c>
      <c r="C148" s="3">
        <v>45930</v>
      </c>
      <c r="D148" t="s">
        <v>41</v>
      </c>
      <c r="E148" t="s">
        <v>46</v>
      </c>
      <c r="F148" t="s">
        <v>86</v>
      </c>
      <c r="G148" t="s">
        <v>144</v>
      </c>
      <c r="H148" s="9">
        <v>141</v>
      </c>
      <c r="I148" s="8" t="s">
        <v>145</v>
      </c>
      <c r="J148" t="s">
        <v>87</v>
      </c>
      <c r="K148" s="3">
        <v>45930</v>
      </c>
    </row>
    <row r="149" spans="1:11" x14ac:dyDescent="0.25">
      <c r="A149">
        <v>2025</v>
      </c>
      <c r="B149" s="3">
        <v>45839</v>
      </c>
      <c r="C149" s="3">
        <v>45930</v>
      </c>
      <c r="D149" t="s">
        <v>41</v>
      </c>
      <c r="E149" t="s">
        <v>46</v>
      </c>
      <c r="F149" t="s">
        <v>86</v>
      </c>
      <c r="G149" t="s">
        <v>144</v>
      </c>
      <c r="H149" s="9">
        <v>142</v>
      </c>
      <c r="I149" s="8" t="s">
        <v>145</v>
      </c>
      <c r="J149" t="s">
        <v>87</v>
      </c>
      <c r="K149" s="3">
        <v>45930</v>
      </c>
    </row>
    <row r="150" spans="1:11" x14ac:dyDescent="0.25">
      <c r="A150">
        <v>2025</v>
      </c>
      <c r="B150" s="3">
        <v>45839</v>
      </c>
      <c r="C150" s="3">
        <v>45930</v>
      </c>
      <c r="D150" t="s">
        <v>41</v>
      </c>
      <c r="E150" t="s">
        <v>46</v>
      </c>
      <c r="F150" t="s">
        <v>86</v>
      </c>
      <c r="G150" t="s">
        <v>144</v>
      </c>
      <c r="H150" s="9">
        <v>143</v>
      </c>
      <c r="I150" s="8" t="s">
        <v>145</v>
      </c>
      <c r="J150" t="s">
        <v>87</v>
      </c>
      <c r="K150" s="3">
        <v>45930</v>
      </c>
    </row>
    <row r="151" spans="1:11" x14ac:dyDescent="0.25">
      <c r="A151">
        <v>2025</v>
      </c>
      <c r="B151" s="3">
        <v>45839</v>
      </c>
      <c r="C151" s="3">
        <v>45930</v>
      </c>
      <c r="D151" t="s">
        <v>41</v>
      </c>
      <c r="E151" t="s">
        <v>46</v>
      </c>
      <c r="F151" t="s">
        <v>86</v>
      </c>
      <c r="G151" t="s">
        <v>144</v>
      </c>
      <c r="H151" s="9">
        <v>144</v>
      </c>
      <c r="I151" s="8" t="s">
        <v>145</v>
      </c>
      <c r="J151" t="s">
        <v>87</v>
      </c>
      <c r="K151" s="3">
        <v>45930</v>
      </c>
    </row>
    <row r="152" spans="1:11" x14ac:dyDescent="0.25">
      <c r="A152">
        <v>2025</v>
      </c>
      <c r="B152" s="3">
        <v>45839</v>
      </c>
      <c r="C152" s="3">
        <v>45930</v>
      </c>
      <c r="D152" t="s">
        <v>41</v>
      </c>
      <c r="E152" t="s">
        <v>46</v>
      </c>
      <c r="F152" t="s">
        <v>86</v>
      </c>
      <c r="G152" t="s">
        <v>144</v>
      </c>
      <c r="H152" s="9">
        <v>145</v>
      </c>
      <c r="I152" s="8" t="s">
        <v>145</v>
      </c>
      <c r="J152" t="s">
        <v>87</v>
      </c>
      <c r="K152" s="3">
        <v>45930</v>
      </c>
    </row>
    <row r="153" spans="1:11" x14ac:dyDescent="0.25">
      <c r="A153">
        <v>2025</v>
      </c>
      <c r="B153" s="3">
        <v>45839</v>
      </c>
      <c r="C153" s="3">
        <v>45930</v>
      </c>
      <c r="D153" t="s">
        <v>41</v>
      </c>
      <c r="E153" t="s">
        <v>46</v>
      </c>
      <c r="F153" t="s">
        <v>86</v>
      </c>
      <c r="G153" t="s">
        <v>144</v>
      </c>
      <c r="H153" s="9">
        <v>146</v>
      </c>
      <c r="I153" s="8" t="s">
        <v>145</v>
      </c>
      <c r="J153" t="s">
        <v>87</v>
      </c>
      <c r="K153" s="3">
        <v>45930</v>
      </c>
    </row>
    <row r="154" spans="1:11" x14ac:dyDescent="0.25">
      <c r="A154">
        <v>2025</v>
      </c>
      <c r="B154" s="3">
        <v>45839</v>
      </c>
      <c r="C154" s="3">
        <v>45930</v>
      </c>
      <c r="D154" t="s">
        <v>41</v>
      </c>
      <c r="E154" t="s">
        <v>46</v>
      </c>
      <c r="F154" t="s">
        <v>86</v>
      </c>
      <c r="G154" t="s">
        <v>144</v>
      </c>
      <c r="H154" s="9">
        <v>147</v>
      </c>
      <c r="I154" s="8" t="s">
        <v>145</v>
      </c>
      <c r="J154" t="s">
        <v>87</v>
      </c>
      <c r="K154" s="3">
        <v>45930</v>
      </c>
    </row>
    <row r="155" spans="1:11" x14ac:dyDescent="0.25">
      <c r="A155">
        <v>2025</v>
      </c>
      <c r="B155" s="3">
        <v>45839</v>
      </c>
      <c r="C155" s="3">
        <v>45930</v>
      </c>
      <c r="D155" t="s">
        <v>41</v>
      </c>
      <c r="E155" t="s">
        <v>46</v>
      </c>
      <c r="F155" t="s">
        <v>86</v>
      </c>
      <c r="G155" t="s">
        <v>144</v>
      </c>
      <c r="H155" s="9">
        <v>148</v>
      </c>
      <c r="I155" s="8" t="s">
        <v>145</v>
      </c>
      <c r="J155" t="s">
        <v>87</v>
      </c>
      <c r="K155" s="3">
        <v>45930</v>
      </c>
    </row>
    <row r="156" spans="1:11" x14ac:dyDescent="0.25">
      <c r="A156">
        <v>2025</v>
      </c>
      <c r="B156" s="3">
        <v>45839</v>
      </c>
      <c r="C156" s="3">
        <v>45930</v>
      </c>
      <c r="D156" t="s">
        <v>41</v>
      </c>
      <c r="E156" t="s">
        <v>46</v>
      </c>
      <c r="F156" t="s">
        <v>86</v>
      </c>
      <c r="G156" t="s">
        <v>144</v>
      </c>
      <c r="H156" s="9">
        <v>149</v>
      </c>
      <c r="I156" s="8" t="s">
        <v>145</v>
      </c>
      <c r="J156" t="s">
        <v>87</v>
      </c>
      <c r="K156" s="3">
        <v>45930</v>
      </c>
    </row>
    <row r="157" spans="1:11" x14ac:dyDescent="0.25">
      <c r="A157">
        <v>2025</v>
      </c>
      <c r="B157" s="3">
        <v>45839</v>
      </c>
      <c r="C157" s="3">
        <v>45930</v>
      </c>
      <c r="D157" t="s">
        <v>41</v>
      </c>
      <c r="E157" t="s">
        <v>46</v>
      </c>
      <c r="F157" t="s">
        <v>86</v>
      </c>
      <c r="G157" t="s">
        <v>144</v>
      </c>
      <c r="H157" s="9">
        <v>150</v>
      </c>
      <c r="I157" s="8" t="s">
        <v>145</v>
      </c>
      <c r="J157" t="s">
        <v>87</v>
      </c>
      <c r="K157" s="3">
        <v>45930</v>
      </c>
    </row>
    <row r="158" spans="1:11" x14ac:dyDescent="0.25">
      <c r="A158">
        <v>2025</v>
      </c>
      <c r="B158" s="3">
        <v>45839</v>
      </c>
      <c r="C158" s="3">
        <v>45930</v>
      </c>
      <c r="D158" t="s">
        <v>41</v>
      </c>
      <c r="E158" t="s">
        <v>46</v>
      </c>
      <c r="F158" t="s">
        <v>86</v>
      </c>
      <c r="G158" t="s">
        <v>144</v>
      </c>
      <c r="H158" s="9">
        <v>151</v>
      </c>
      <c r="I158" s="8" t="s">
        <v>145</v>
      </c>
      <c r="J158" t="s">
        <v>87</v>
      </c>
      <c r="K158" s="3">
        <v>45930</v>
      </c>
    </row>
    <row r="159" spans="1:11" x14ac:dyDescent="0.25">
      <c r="A159">
        <v>2025</v>
      </c>
      <c r="B159" s="3">
        <v>45839</v>
      </c>
      <c r="C159" s="3">
        <v>45930</v>
      </c>
      <c r="D159" t="s">
        <v>41</v>
      </c>
      <c r="E159" t="s">
        <v>46</v>
      </c>
      <c r="F159" t="s">
        <v>86</v>
      </c>
      <c r="G159" t="s">
        <v>144</v>
      </c>
      <c r="H159" s="9">
        <v>152</v>
      </c>
      <c r="I159" s="8" t="s">
        <v>145</v>
      </c>
      <c r="J159" t="s">
        <v>87</v>
      </c>
      <c r="K159" s="3">
        <v>45930</v>
      </c>
    </row>
    <row r="160" spans="1:11" x14ac:dyDescent="0.25">
      <c r="A160">
        <v>2025</v>
      </c>
      <c r="B160" s="3">
        <v>45839</v>
      </c>
      <c r="C160" s="3">
        <v>45930</v>
      </c>
      <c r="D160" t="s">
        <v>41</v>
      </c>
      <c r="E160" t="s">
        <v>46</v>
      </c>
      <c r="F160" t="s">
        <v>86</v>
      </c>
      <c r="G160" t="s">
        <v>144</v>
      </c>
      <c r="H160" s="9">
        <v>153</v>
      </c>
      <c r="I160" s="8" t="s">
        <v>145</v>
      </c>
      <c r="J160" t="s">
        <v>87</v>
      </c>
      <c r="K160" s="3">
        <v>45930</v>
      </c>
    </row>
    <row r="161" spans="1:11" x14ac:dyDescent="0.25">
      <c r="A161">
        <v>2025</v>
      </c>
      <c r="B161" s="3">
        <v>45839</v>
      </c>
      <c r="C161" s="3">
        <v>45930</v>
      </c>
      <c r="D161" t="s">
        <v>41</v>
      </c>
      <c r="E161" t="s">
        <v>46</v>
      </c>
      <c r="F161" t="s">
        <v>86</v>
      </c>
      <c r="G161" t="s">
        <v>144</v>
      </c>
      <c r="H161" s="9">
        <v>154</v>
      </c>
      <c r="I161" s="8" t="s">
        <v>145</v>
      </c>
      <c r="J161" t="s">
        <v>87</v>
      </c>
      <c r="K161" s="3">
        <v>45930</v>
      </c>
    </row>
    <row r="162" spans="1:11" x14ac:dyDescent="0.25">
      <c r="A162">
        <v>2025</v>
      </c>
      <c r="B162" s="3">
        <v>45839</v>
      </c>
      <c r="C162" s="3">
        <v>45930</v>
      </c>
      <c r="D162" t="s">
        <v>41</v>
      </c>
      <c r="E162" t="s">
        <v>46</v>
      </c>
      <c r="F162" t="s">
        <v>86</v>
      </c>
      <c r="G162" t="s">
        <v>144</v>
      </c>
      <c r="H162" s="9">
        <v>155</v>
      </c>
      <c r="I162" s="8" t="s">
        <v>145</v>
      </c>
      <c r="J162" t="s">
        <v>87</v>
      </c>
      <c r="K162" s="3">
        <v>45930</v>
      </c>
    </row>
    <row r="163" spans="1:11" x14ac:dyDescent="0.25">
      <c r="A163">
        <v>2025</v>
      </c>
      <c r="B163" s="3">
        <v>45839</v>
      </c>
      <c r="C163" s="3">
        <v>45930</v>
      </c>
      <c r="D163" t="s">
        <v>41</v>
      </c>
      <c r="E163" t="s">
        <v>46</v>
      </c>
      <c r="F163" t="s">
        <v>86</v>
      </c>
      <c r="G163" t="s">
        <v>144</v>
      </c>
      <c r="H163" s="9">
        <v>156</v>
      </c>
      <c r="I163" s="8" t="s">
        <v>145</v>
      </c>
      <c r="J163" t="s">
        <v>87</v>
      </c>
      <c r="K163" s="3">
        <v>45930</v>
      </c>
    </row>
    <row r="164" spans="1:11" x14ac:dyDescent="0.25">
      <c r="A164">
        <v>2025</v>
      </c>
      <c r="B164" s="3">
        <v>45839</v>
      </c>
      <c r="C164" s="3">
        <v>45930</v>
      </c>
      <c r="D164" t="s">
        <v>41</v>
      </c>
      <c r="E164" t="s">
        <v>46</v>
      </c>
      <c r="F164" t="s">
        <v>86</v>
      </c>
      <c r="G164" t="s">
        <v>144</v>
      </c>
      <c r="H164" s="9">
        <v>157</v>
      </c>
      <c r="I164" s="8" t="s">
        <v>145</v>
      </c>
      <c r="J164" t="s">
        <v>87</v>
      </c>
      <c r="K164" s="3">
        <v>45930</v>
      </c>
    </row>
    <row r="165" spans="1:11" x14ac:dyDescent="0.25">
      <c r="A165">
        <v>2025</v>
      </c>
      <c r="B165" s="3">
        <v>45839</v>
      </c>
      <c r="C165" s="3">
        <v>45930</v>
      </c>
      <c r="D165" t="s">
        <v>41</v>
      </c>
      <c r="E165" t="s">
        <v>46</v>
      </c>
      <c r="F165" t="s">
        <v>86</v>
      </c>
      <c r="G165" t="s">
        <v>144</v>
      </c>
      <c r="H165" s="9">
        <v>158</v>
      </c>
      <c r="I165" s="8" t="s">
        <v>145</v>
      </c>
      <c r="J165" t="s">
        <v>87</v>
      </c>
      <c r="K165" s="3">
        <v>45930</v>
      </c>
    </row>
    <row r="166" spans="1:11" x14ac:dyDescent="0.25">
      <c r="A166">
        <v>2025</v>
      </c>
      <c r="B166" s="3">
        <v>45839</v>
      </c>
      <c r="C166" s="3">
        <v>45930</v>
      </c>
      <c r="D166" t="s">
        <v>41</v>
      </c>
      <c r="E166" t="s">
        <v>46</v>
      </c>
      <c r="F166" t="s">
        <v>86</v>
      </c>
      <c r="G166" t="s">
        <v>144</v>
      </c>
      <c r="H166" s="9">
        <v>159</v>
      </c>
      <c r="I166" s="8" t="s">
        <v>145</v>
      </c>
      <c r="J166" t="s">
        <v>87</v>
      </c>
      <c r="K166" s="3">
        <v>45930</v>
      </c>
    </row>
    <row r="167" spans="1:11" x14ac:dyDescent="0.25">
      <c r="A167">
        <v>2025</v>
      </c>
      <c r="B167" s="3">
        <v>45839</v>
      </c>
      <c r="C167" s="3">
        <v>45930</v>
      </c>
      <c r="D167" t="s">
        <v>41</v>
      </c>
      <c r="E167" t="s">
        <v>46</v>
      </c>
      <c r="F167" t="s">
        <v>86</v>
      </c>
      <c r="G167" t="s">
        <v>144</v>
      </c>
      <c r="H167" s="9">
        <v>160</v>
      </c>
      <c r="I167" s="8" t="s">
        <v>145</v>
      </c>
      <c r="J167" t="s">
        <v>87</v>
      </c>
      <c r="K167" s="3">
        <v>45930</v>
      </c>
    </row>
    <row r="168" spans="1:11" x14ac:dyDescent="0.25">
      <c r="A168">
        <v>2025</v>
      </c>
      <c r="B168" s="3">
        <v>45839</v>
      </c>
      <c r="C168" s="3">
        <v>45930</v>
      </c>
      <c r="D168" t="s">
        <v>41</v>
      </c>
      <c r="E168" t="s">
        <v>46</v>
      </c>
      <c r="F168" t="s">
        <v>86</v>
      </c>
      <c r="G168" t="s">
        <v>144</v>
      </c>
      <c r="H168" s="9">
        <v>161</v>
      </c>
      <c r="I168" s="8" t="s">
        <v>145</v>
      </c>
      <c r="J168" t="s">
        <v>87</v>
      </c>
      <c r="K168" s="3">
        <v>45930</v>
      </c>
    </row>
    <row r="169" spans="1:11" x14ac:dyDescent="0.25">
      <c r="A169">
        <v>2025</v>
      </c>
      <c r="B169" s="3">
        <v>45839</v>
      </c>
      <c r="C169" s="3">
        <v>45930</v>
      </c>
      <c r="D169" t="s">
        <v>41</v>
      </c>
      <c r="E169" t="s">
        <v>46</v>
      </c>
      <c r="F169" t="s">
        <v>86</v>
      </c>
      <c r="G169" t="s">
        <v>144</v>
      </c>
      <c r="H169" s="9">
        <v>162</v>
      </c>
      <c r="I169" s="8" t="s">
        <v>145</v>
      </c>
      <c r="J169" t="s">
        <v>87</v>
      </c>
      <c r="K169" s="3">
        <v>45930</v>
      </c>
    </row>
    <row r="170" spans="1:11" x14ac:dyDescent="0.25">
      <c r="A170">
        <v>2025</v>
      </c>
      <c r="B170" s="3">
        <v>45839</v>
      </c>
      <c r="C170" s="3">
        <v>45930</v>
      </c>
      <c r="D170" t="s">
        <v>41</v>
      </c>
      <c r="E170" t="s">
        <v>46</v>
      </c>
      <c r="F170" t="s">
        <v>86</v>
      </c>
      <c r="G170" t="s">
        <v>144</v>
      </c>
      <c r="H170" s="9">
        <v>163</v>
      </c>
      <c r="I170" s="8" t="s">
        <v>145</v>
      </c>
      <c r="J170" t="s">
        <v>87</v>
      </c>
      <c r="K170" s="3">
        <v>45930</v>
      </c>
    </row>
    <row r="171" spans="1:11" x14ac:dyDescent="0.25">
      <c r="A171">
        <v>2025</v>
      </c>
      <c r="B171" s="3">
        <v>45839</v>
      </c>
      <c r="C171" s="3">
        <v>45930</v>
      </c>
      <c r="D171" t="s">
        <v>41</v>
      </c>
      <c r="E171" t="s">
        <v>46</v>
      </c>
      <c r="F171" t="s">
        <v>86</v>
      </c>
      <c r="G171" t="s">
        <v>144</v>
      </c>
      <c r="H171" s="9">
        <v>164</v>
      </c>
      <c r="I171" s="8" t="s">
        <v>145</v>
      </c>
      <c r="J171" t="s">
        <v>87</v>
      </c>
      <c r="K171" s="3">
        <v>45930</v>
      </c>
    </row>
    <row r="172" spans="1:11" x14ac:dyDescent="0.25">
      <c r="A172">
        <v>2025</v>
      </c>
      <c r="B172" s="3">
        <v>45839</v>
      </c>
      <c r="C172" s="3">
        <v>45930</v>
      </c>
      <c r="D172" t="s">
        <v>41</v>
      </c>
      <c r="E172" t="s">
        <v>46</v>
      </c>
      <c r="F172" t="s">
        <v>86</v>
      </c>
      <c r="G172" t="s">
        <v>144</v>
      </c>
      <c r="H172" s="9">
        <v>165</v>
      </c>
      <c r="I172" s="8" t="s">
        <v>145</v>
      </c>
      <c r="J172" t="s">
        <v>87</v>
      </c>
      <c r="K172" s="3">
        <v>45930</v>
      </c>
    </row>
    <row r="173" spans="1:11" x14ac:dyDescent="0.25">
      <c r="A173">
        <v>2025</v>
      </c>
      <c r="B173" s="3">
        <v>45839</v>
      </c>
      <c r="C173" s="3">
        <v>45930</v>
      </c>
      <c r="D173" t="s">
        <v>41</v>
      </c>
      <c r="E173" t="s">
        <v>46</v>
      </c>
      <c r="F173" t="s">
        <v>86</v>
      </c>
      <c r="G173" t="s">
        <v>144</v>
      </c>
      <c r="H173" s="9">
        <v>166</v>
      </c>
      <c r="I173" s="8" t="s">
        <v>145</v>
      </c>
      <c r="J173" t="s">
        <v>87</v>
      </c>
      <c r="K173" s="3">
        <v>45930</v>
      </c>
    </row>
    <row r="174" spans="1:11" x14ac:dyDescent="0.25">
      <c r="A174">
        <v>2025</v>
      </c>
      <c r="B174" s="3">
        <v>45839</v>
      </c>
      <c r="C174" s="3">
        <v>45930</v>
      </c>
      <c r="D174" t="s">
        <v>41</v>
      </c>
      <c r="E174" t="s">
        <v>46</v>
      </c>
      <c r="F174" t="s">
        <v>86</v>
      </c>
      <c r="G174" t="s">
        <v>144</v>
      </c>
      <c r="H174" s="9">
        <v>167</v>
      </c>
      <c r="I174" s="8" t="s">
        <v>145</v>
      </c>
      <c r="J174" t="s">
        <v>87</v>
      </c>
      <c r="K174" s="3">
        <v>45930</v>
      </c>
    </row>
    <row r="175" spans="1:11" x14ac:dyDescent="0.25">
      <c r="A175">
        <v>2025</v>
      </c>
      <c r="B175" s="3">
        <v>45839</v>
      </c>
      <c r="C175" s="3">
        <v>45930</v>
      </c>
      <c r="D175" t="s">
        <v>41</v>
      </c>
      <c r="E175" t="s">
        <v>46</v>
      </c>
      <c r="F175" t="s">
        <v>86</v>
      </c>
      <c r="G175" t="s">
        <v>144</v>
      </c>
      <c r="H175" s="9">
        <v>168</v>
      </c>
      <c r="I175" s="8" t="s">
        <v>145</v>
      </c>
      <c r="J175" t="s">
        <v>87</v>
      </c>
      <c r="K175" s="3">
        <v>45930</v>
      </c>
    </row>
    <row r="176" spans="1:11" x14ac:dyDescent="0.25">
      <c r="A176">
        <v>2025</v>
      </c>
      <c r="B176" s="3">
        <v>45839</v>
      </c>
      <c r="C176" s="3">
        <v>45930</v>
      </c>
      <c r="D176" t="s">
        <v>41</v>
      </c>
      <c r="E176" t="s">
        <v>46</v>
      </c>
      <c r="F176" t="s">
        <v>86</v>
      </c>
      <c r="G176" t="s">
        <v>144</v>
      </c>
      <c r="H176" s="9">
        <v>169</v>
      </c>
      <c r="I176" s="8" t="s">
        <v>145</v>
      </c>
      <c r="J176" t="s">
        <v>87</v>
      </c>
      <c r="K176" s="3">
        <v>45930</v>
      </c>
    </row>
    <row r="177" spans="1:11" x14ac:dyDescent="0.25">
      <c r="A177">
        <v>2025</v>
      </c>
      <c r="B177" s="3">
        <v>45839</v>
      </c>
      <c r="C177" s="3">
        <v>45930</v>
      </c>
      <c r="D177" t="s">
        <v>41</v>
      </c>
      <c r="E177" t="s">
        <v>46</v>
      </c>
      <c r="F177" t="s">
        <v>86</v>
      </c>
      <c r="G177" t="s">
        <v>144</v>
      </c>
      <c r="H177" s="9">
        <v>170</v>
      </c>
      <c r="I177" s="8" t="s">
        <v>145</v>
      </c>
      <c r="J177" t="s">
        <v>87</v>
      </c>
      <c r="K177" s="3">
        <v>45930</v>
      </c>
    </row>
    <row r="178" spans="1:11" x14ac:dyDescent="0.25">
      <c r="A178">
        <v>2025</v>
      </c>
      <c r="B178" s="3">
        <v>45839</v>
      </c>
      <c r="C178" s="3">
        <v>45930</v>
      </c>
      <c r="D178" t="s">
        <v>41</v>
      </c>
      <c r="E178" t="s">
        <v>46</v>
      </c>
      <c r="F178" t="s">
        <v>86</v>
      </c>
      <c r="G178" t="s">
        <v>144</v>
      </c>
      <c r="H178" s="9">
        <v>171</v>
      </c>
      <c r="I178" s="8" t="s">
        <v>145</v>
      </c>
      <c r="J178" t="s">
        <v>87</v>
      </c>
      <c r="K178" s="3">
        <v>45930</v>
      </c>
    </row>
    <row r="179" spans="1:11" x14ac:dyDescent="0.25">
      <c r="A179">
        <v>2025</v>
      </c>
      <c r="B179" s="3">
        <v>45839</v>
      </c>
      <c r="C179" s="3">
        <v>45930</v>
      </c>
      <c r="D179" t="s">
        <v>41</v>
      </c>
      <c r="E179" t="s">
        <v>46</v>
      </c>
      <c r="F179" t="s">
        <v>86</v>
      </c>
      <c r="G179" t="s">
        <v>144</v>
      </c>
      <c r="H179" s="9">
        <v>172</v>
      </c>
      <c r="I179" s="8" t="s">
        <v>145</v>
      </c>
      <c r="J179" t="s">
        <v>87</v>
      </c>
      <c r="K179" s="3">
        <v>45930</v>
      </c>
    </row>
    <row r="180" spans="1:11" x14ac:dyDescent="0.25">
      <c r="A180">
        <v>2025</v>
      </c>
      <c r="B180" s="3">
        <v>45839</v>
      </c>
      <c r="C180" s="3">
        <v>45930</v>
      </c>
      <c r="D180" t="s">
        <v>41</v>
      </c>
      <c r="E180" t="s">
        <v>46</v>
      </c>
      <c r="F180" t="s">
        <v>86</v>
      </c>
      <c r="G180" t="s">
        <v>144</v>
      </c>
      <c r="H180" s="9">
        <v>173</v>
      </c>
      <c r="I180" s="8" t="s">
        <v>145</v>
      </c>
      <c r="J180" t="s">
        <v>87</v>
      </c>
      <c r="K180" s="3">
        <v>45930</v>
      </c>
    </row>
    <row r="181" spans="1:11" x14ac:dyDescent="0.25">
      <c r="A181">
        <v>2025</v>
      </c>
      <c r="B181" s="3">
        <v>45839</v>
      </c>
      <c r="C181" s="3">
        <v>45930</v>
      </c>
      <c r="D181" t="s">
        <v>41</v>
      </c>
      <c r="E181" t="s">
        <v>46</v>
      </c>
      <c r="F181" t="s">
        <v>86</v>
      </c>
      <c r="G181" t="s">
        <v>144</v>
      </c>
      <c r="H181" s="9">
        <v>174</v>
      </c>
      <c r="I181" s="8" t="s">
        <v>145</v>
      </c>
      <c r="J181" t="s">
        <v>87</v>
      </c>
      <c r="K181" s="3">
        <v>45930</v>
      </c>
    </row>
    <row r="182" spans="1:11" x14ac:dyDescent="0.25">
      <c r="A182">
        <v>2025</v>
      </c>
      <c r="B182" s="3">
        <v>45839</v>
      </c>
      <c r="C182" s="3">
        <v>45930</v>
      </c>
      <c r="D182" t="s">
        <v>41</v>
      </c>
      <c r="E182" t="s">
        <v>46</v>
      </c>
      <c r="F182" t="s">
        <v>86</v>
      </c>
      <c r="G182" t="s">
        <v>144</v>
      </c>
      <c r="H182" s="9">
        <v>175</v>
      </c>
      <c r="I182" s="8" t="s">
        <v>145</v>
      </c>
      <c r="J182" t="s">
        <v>87</v>
      </c>
      <c r="K182" s="3">
        <v>45930</v>
      </c>
    </row>
    <row r="183" spans="1:11" x14ac:dyDescent="0.25">
      <c r="A183">
        <v>2025</v>
      </c>
      <c r="B183" s="3">
        <v>45839</v>
      </c>
      <c r="C183" s="3">
        <v>45930</v>
      </c>
      <c r="D183" t="s">
        <v>41</v>
      </c>
      <c r="E183" t="s">
        <v>46</v>
      </c>
      <c r="F183" t="s">
        <v>86</v>
      </c>
      <c r="G183" t="s">
        <v>144</v>
      </c>
      <c r="H183" s="9">
        <v>176</v>
      </c>
      <c r="I183" s="8" t="s">
        <v>145</v>
      </c>
      <c r="J183" t="s">
        <v>87</v>
      </c>
      <c r="K183" s="3">
        <v>45930</v>
      </c>
    </row>
    <row r="184" spans="1:11" x14ac:dyDescent="0.25">
      <c r="A184">
        <v>2025</v>
      </c>
      <c r="B184" s="3">
        <v>45839</v>
      </c>
      <c r="C184" s="3">
        <v>45930</v>
      </c>
      <c r="D184" t="s">
        <v>41</v>
      </c>
      <c r="E184" t="s">
        <v>46</v>
      </c>
      <c r="F184" t="s">
        <v>86</v>
      </c>
      <c r="G184" t="s">
        <v>144</v>
      </c>
      <c r="H184" s="9">
        <v>177</v>
      </c>
      <c r="I184" s="8" t="s">
        <v>145</v>
      </c>
      <c r="J184" t="s">
        <v>87</v>
      </c>
      <c r="K184" s="3">
        <v>45930</v>
      </c>
    </row>
    <row r="185" spans="1:11" x14ac:dyDescent="0.25">
      <c r="A185">
        <v>2025</v>
      </c>
      <c r="B185" s="3">
        <v>45839</v>
      </c>
      <c r="C185" s="3">
        <v>45930</v>
      </c>
      <c r="D185" t="s">
        <v>41</v>
      </c>
      <c r="E185" t="s">
        <v>46</v>
      </c>
      <c r="F185" t="s">
        <v>86</v>
      </c>
      <c r="G185" t="s">
        <v>144</v>
      </c>
      <c r="H185" s="9">
        <v>178</v>
      </c>
      <c r="I185" s="8" t="s">
        <v>145</v>
      </c>
      <c r="J185" t="s">
        <v>87</v>
      </c>
      <c r="K185" s="3">
        <v>45930</v>
      </c>
    </row>
    <row r="186" spans="1:11" x14ac:dyDescent="0.25">
      <c r="A186">
        <v>2025</v>
      </c>
      <c r="B186" s="3">
        <v>45839</v>
      </c>
      <c r="C186" s="3">
        <v>45930</v>
      </c>
      <c r="D186" t="s">
        <v>41</v>
      </c>
      <c r="E186" t="s">
        <v>46</v>
      </c>
      <c r="F186" t="s">
        <v>86</v>
      </c>
      <c r="G186" t="s">
        <v>144</v>
      </c>
      <c r="H186" s="9">
        <v>179</v>
      </c>
      <c r="I186" s="8" t="s">
        <v>145</v>
      </c>
      <c r="J186" t="s">
        <v>87</v>
      </c>
      <c r="K186" s="3">
        <v>45930</v>
      </c>
    </row>
    <row r="187" spans="1:11" x14ac:dyDescent="0.25">
      <c r="A187">
        <v>2025</v>
      </c>
      <c r="B187" s="3">
        <v>45839</v>
      </c>
      <c r="C187" s="3">
        <v>45930</v>
      </c>
      <c r="D187" t="s">
        <v>41</v>
      </c>
      <c r="E187" t="s">
        <v>46</v>
      </c>
      <c r="F187" t="s">
        <v>86</v>
      </c>
      <c r="G187" t="s">
        <v>144</v>
      </c>
      <c r="H187" s="9">
        <v>180</v>
      </c>
      <c r="I187" s="8" t="s">
        <v>145</v>
      </c>
      <c r="J187" t="s">
        <v>87</v>
      </c>
      <c r="K187" s="3">
        <v>45930</v>
      </c>
    </row>
    <row r="188" spans="1:11" x14ac:dyDescent="0.25">
      <c r="A188">
        <v>2025</v>
      </c>
      <c r="B188" s="3">
        <v>45839</v>
      </c>
      <c r="C188" s="3">
        <v>45930</v>
      </c>
      <c r="D188" t="s">
        <v>41</v>
      </c>
      <c r="E188" t="s">
        <v>46</v>
      </c>
      <c r="F188" t="s">
        <v>86</v>
      </c>
      <c r="G188" t="s">
        <v>144</v>
      </c>
      <c r="H188" s="9">
        <v>181</v>
      </c>
      <c r="I188" s="8" t="s">
        <v>145</v>
      </c>
      <c r="J188" t="s">
        <v>87</v>
      </c>
      <c r="K188" s="3">
        <v>45930</v>
      </c>
    </row>
    <row r="189" spans="1:11" x14ac:dyDescent="0.25">
      <c r="A189">
        <v>2025</v>
      </c>
      <c r="B189" s="3">
        <v>45839</v>
      </c>
      <c r="C189" s="3">
        <v>45930</v>
      </c>
      <c r="D189" t="s">
        <v>41</v>
      </c>
      <c r="E189" t="s">
        <v>46</v>
      </c>
      <c r="F189" t="s">
        <v>86</v>
      </c>
      <c r="G189" t="s">
        <v>144</v>
      </c>
      <c r="H189" s="9">
        <v>182</v>
      </c>
      <c r="I189" s="8" t="s">
        <v>145</v>
      </c>
      <c r="J189" t="s">
        <v>87</v>
      </c>
      <c r="K189" s="3">
        <v>45930</v>
      </c>
    </row>
    <row r="190" spans="1:11" x14ac:dyDescent="0.25">
      <c r="A190">
        <v>2025</v>
      </c>
      <c r="B190" s="3">
        <v>45839</v>
      </c>
      <c r="C190" s="3">
        <v>45930</v>
      </c>
      <c r="D190" t="s">
        <v>41</v>
      </c>
      <c r="E190" t="s">
        <v>46</v>
      </c>
      <c r="F190" t="s">
        <v>86</v>
      </c>
      <c r="G190" t="s">
        <v>144</v>
      </c>
      <c r="H190" s="9">
        <v>183</v>
      </c>
      <c r="I190" s="8" t="s">
        <v>145</v>
      </c>
      <c r="J190" t="s">
        <v>87</v>
      </c>
      <c r="K190" s="3">
        <v>45930</v>
      </c>
    </row>
    <row r="191" spans="1:11" x14ac:dyDescent="0.25">
      <c r="A191">
        <v>2025</v>
      </c>
      <c r="B191" s="3">
        <v>45839</v>
      </c>
      <c r="C191" s="3">
        <v>45930</v>
      </c>
      <c r="D191" t="s">
        <v>41</v>
      </c>
      <c r="E191" t="s">
        <v>46</v>
      </c>
      <c r="F191" t="s">
        <v>86</v>
      </c>
      <c r="G191" t="s">
        <v>144</v>
      </c>
      <c r="H191" s="9">
        <v>184</v>
      </c>
      <c r="I191" s="8" t="s">
        <v>145</v>
      </c>
      <c r="J191" t="s">
        <v>87</v>
      </c>
      <c r="K191" s="3">
        <v>45930</v>
      </c>
    </row>
    <row r="192" spans="1:11" x14ac:dyDescent="0.25">
      <c r="A192">
        <v>2025</v>
      </c>
      <c r="B192" s="3">
        <v>45839</v>
      </c>
      <c r="C192" s="3">
        <v>45930</v>
      </c>
      <c r="D192" t="s">
        <v>41</v>
      </c>
      <c r="E192" t="s">
        <v>46</v>
      </c>
      <c r="F192" t="s">
        <v>86</v>
      </c>
      <c r="G192" t="s">
        <v>144</v>
      </c>
      <c r="H192" s="9">
        <v>185</v>
      </c>
      <c r="I192" s="8" t="s">
        <v>145</v>
      </c>
      <c r="J192" t="s">
        <v>87</v>
      </c>
      <c r="K192" s="3">
        <v>45930</v>
      </c>
    </row>
    <row r="193" spans="1:11" x14ac:dyDescent="0.25">
      <c r="A193">
        <v>2025</v>
      </c>
      <c r="B193" s="3">
        <v>45839</v>
      </c>
      <c r="C193" s="3">
        <v>45930</v>
      </c>
      <c r="D193" t="s">
        <v>41</v>
      </c>
      <c r="E193" t="s">
        <v>46</v>
      </c>
      <c r="F193" t="s">
        <v>86</v>
      </c>
      <c r="G193" t="s">
        <v>144</v>
      </c>
      <c r="H193" s="9">
        <v>186</v>
      </c>
      <c r="I193" s="8" t="s">
        <v>145</v>
      </c>
      <c r="J193" t="s">
        <v>87</v>
      </c>
      <c r="K193" s="3">
        <v>45930</v>
      </c>
    </row>
    <row r="194" spans="1:11" x14ac:dyDescent="0.25">
      <c r="A194">
        <v>2025</v>
      </c>
      <c r="B194" s="3">
        <v>45839</v>
      </c>
      <c r="C194" s="3">
        <v>45930</v>
      </c>
      <c r="D194" t="s">
        <v>41</v>
      </c>
      <c r="E194" t="s">
        <v>46</v>
      </c>
      <c r="F194" t="s">
        <v>86</v>
      </c>
      <c r="G194" t="s">
        <v>144</v>
      </c>
      <c r="H194" s="9">
        <v>187</v>
      </c>
      <c r="I194" s="8" t="s">
        <v>145</v>
      </c>
      <c r="J194" t="s">
        <v>87</v>
      </c>
      <c r="K194" s="3">
        <v>45930</v>
      </c>
    </row>
    <row r="195" spans="1:11" x14ac:dyDescent="0.25">
      <c r="A195">
        <v>2025</v>
      </c>
      <c r="B195" s="3">
        <v>45839</v>
      </c>
      <c r="C195" s="3">
        <v>45930</v>
      </c>
      <c r="D195" t="s">
        <v>41</v>
      </c>
      <c r="E195" t="s">
        <v>46</v>
      </c>
      <c r="F195" t="s">
        <v>86</v>
      </c>
      <c r="G195" t="s">
        <v>144</v>
      </c>
      <c r="H195" s="9">
        <v>188</v>
      </c>
      <c r="I195" s="8" t="s">
        <v>145</v>
      </c>
      <c r="J195" t="s">
        <v>87</v>
      </c>
      <c r="K195" s="3">
        <v>45930</v>
      </c>
    </row>
    <row r="196" spans="1:11" x14ac:dyDescent="0.25">
      <c r="A196">
        <v>2025</v>
      </c>
      <c r="B196" s="3">
        <v>45839</v>
      </c>
      <c r="C196" s="3">
        <v>45930</v>
      </c>
      <c r="D196" t="s">
        <v>41</v>
      </c>
      <c r="E196" t="s">
        <v>46</v>
      </c>
      <c r="F196" t="s">
        <v>86</v>
      </c>
      <c r="G196" t="s">
        <v>144</v>
      </c>
      <c r="H196" s="9">
        <v>189</v>
      </c>
      <c r="I196" s="8" t="s">
        <v>145</v>
      </c>
      <c r="J196" t="s">
        <v>87</v>
      </c>
      <c r="K196" s="3">
        <v>45930</v>
      </c>
    </row>
    <row r="197" spans="1:11" x14ac:dyDescent="0.25">
      <c r="A197">
        <v>2025</v>
      </c>
      <c r="B197" s="3">
        <v>45839</v>
      </c>
      <c r="C197" s="3">
        <v>45930</v>
      </c>
      <c r="D197" t="s">
        <v>41</v>
      </c>
      <c r="E197" t="s">
        <v>46</v>
      </c>
      <c r="F197" t="s">
        <v>86</v>
      </c>
      <c r="G197" t="s">
        <v>144</v>
      </c>
      <c r="H197" s="9">
        <v>190</v>
      </c>
      <c r="I197" s="8" t="s">
        <v>145</v>
      </c>
      <c r="J197" t="s">
        <v>87</v>
      </c>
      <c r="K197" s="3">
        <v>45930</v>
      </c>
    </row>
    <row r="198" spans="1:11" x14ac:dyDescent="0.25">
      <c r="A198">
        <v>2025</v>
      </c>
      <c r="B198" s="3">
        <v>45839</v>
      </c>
      <c r="C198" s="3">
        <v>45930</v>
      </c>
      <c r="D198" t="s">
        <v>41</v>
      </c>
      <c r="E198" t="s">
        <v>46</v>
      </c>
      <c r="F198" t="s">
        <v>86</v>
      </c>
      <c r="G198" t="s">
        <v>144</v>
      </c>
      <c r="H198" s="9">
        <v>191</v>
      </c>
      <c r="I198" s="8" t="s">
        <v>145</v>
      </c>
      <c r="J198" t="s">
        <v>87</v>
      </c>
      <c r="K198" s="3">
        <v>45930</v>
      </c>
    </row>
    <row r="199" spans="1:11" x14ac:dyDescent="0.25">
      <c r="A199">
        <v>2025</v>
      </c>
      <c r="B199" s="3">
        <v>45839</v>
      </c>
      <c r="C199" s="3">
        <v>45930</v>
      </c>
      <c r="D199" t="s">
        <v>41</v>
      </c>
      <c r="E199" t="s">
        <v>46</v>
      </c>
      <c r="F199" t="s">
        <v>86</v>
      </c>
      <c r="G199" t="s">
        <v>144</v>
      </c>
      <c r="H199" s="9">
        <v>192</v>
      </c>
      <c r="I199" s="8" t="s">
        <v>145</v>
      </c>
      <c r="J199" t="s">
        <v>87</v>
      </c>
      <c r="K199" s="3">
        <v>45930</v>
      </c>
    </row>
    <row r="200" spans="1:11" x14ac:dyDescent="0.25">
      <c r="A200">
        <v>2025</v>
      </c>
      <c r="B200" s="3">
        <v>45839</v>
      </c>
      <c r="C200" s="3">
        <v>45930</v>
      </c>
      <c r="D200" t="s">
        <v>41</v>
      </c>
      <c r="E200" t="s">
        <v>46</v>
      </c>
      <c r="F200" t="s">
        <v>86</v>
      </c>
      <c r="G200" t="s">
        <v>144</v>
      </c>
      <c r="H200" s="9">
        <v>193</v>
      </c>
      <c r="I200" s="8" t="s">
        <v>145</v>
      </c>
      <c r="J200" t="s">
        <v>87</v>
      </c>
      <c r="K200" s="3">
        <v>45930</v>
      </c>
    </row>
    <row r="201" spans="1:11" x14ac:dyDescent="0.25">
      <c r="A201">
        <v>2025</v>
      </c>
      <c r="B201" s="3">
        <v>45839</v>
      </c>
      <c r="C201" s="3">
        <v>45930</v>
      </c>
      <c r="D201" t="s">
        <v>41</v>
      </c>
      <c r="E201" t="s">
        <v>46</v>
      </c>
      <c r="F201" t="s">
        <v>86</v>
      </c>
      <c r="G201" t="s">
        <v>144</v>
      </c>
      <c r="H201" s="9">
        <v>194</v>
      </c>
      <c r="I201" s="8" t="s">
        <v>145</v>
      </c>
      <c r="J201" t="s">
        <v>87</v>
      </c>
      <c r="K201" s="3">
        <v>45930</v>
      </c>
    </row>
    <row r="202" spans="1:11" x14ac:dyDescent="0.25">
      <c r="A202">
        <v>2025</v>
      </c>
      <c r="B202" s="3">
        <v>45839</v>
      </c>
      <c r="C202" s="3">
        <v>45930</v>
      </c>
      <c r="D202" t="s">
        <v>41</v>
      </c>
      <c r="E202" t="s">
        <v>46</v>
      </c>
      <c r="F202" t="s">
        <v>86</v>
      </c>
      <c r="G202" t="s">
        <v>144</v>
      </c>
      <c r="H202" s="9">
        <v>195</v>
      </c>
      <c r="I202" s="8" t="s">
        <v>145</v>
      </c>
      <c r="J202" t="s">
        <v>87</v>
      </c>
      <c r="K202" s="3">
        <v>45930</v>
      </c>
    </row>
    <row r="203" spans="1:11" x14ac:dyDescent="0.25">
      <c r="A203">
        <v>2025</v>
      </c>
      <c r="B203" s="3">
        <v>45839</v>
      </c>
      <c r="C203" s="3">
        <v>45930</v>
      </c>
      <c r="D203" t="s">
        <v>41</v>
      </c>
      <c r="E203" t="s">
        <v>46</v>
      </c>
      <c r="F203" t="s">
        <v>86</v>
      </c>
      <c r="G203" t="s">
        <v>144</v>
      </c>
      <c r="H203" s="9">
        <v>196</v>
      </c>
      <c r="I203" s="8" t="s">
        <v>145</v>
      </c>
      <c r="J203" t="s">
        <v>87</v>
      </c>
      <c r="K203" s="3">
        <v>45930</v>
      </c>
    </row>
    <row r="204" spans="1:11" x14ac:dyDescent="0.25">
      <c r="A204">
        <v>2025</v>
      </c>
      <c r="B204" s="3">
        <v>45839</v>
      </c>
      <c r="C204" s="3">
        <v>45930</v>
      </c>
      <c r="D204" t="s">
        <v>41</v>
      </c>
      <c r="E204" t="s">
        <v>46</v>
      </c>
      <c r="F204" t="s">
        <v>86</v>
      </c>
      <c r="G204" t="s">
        <v>144</v>
      </c>
      <c r="H204" s="9">
        <v>197</v>
      </c>
      <c r="I204" s="8" t="s">
        <v>145</v>
      </c>
      <c r="J204" t="s">
        <v>87</v>
      </c>
      <c r="K204" s="3">
        <v>45930</v>
      </c>
    </row>
    <row r="205" spans="1:11" x14ac:dyDescent="0.25">
      <c r="A205">
        <v>2025</v>
      </c>
      <c r="B205" s="3">
        <v>45839</v>
      </c>
      <c r="C205" s="3">
        <v>45930</v>
      </c>
      <c r="D205" t="s">
        <v>41</v>
      </c>
      <c r="E205" t="s">
        <v>46</v>
      </c>
      <c r="F205" t="s">
        <v>86</v>
      </c>
      <c r="G205" t="s">
        <v>144</v>
      </c>
      <c r="H205" s="9">
        <v>198</v>
      </c>
      <c r="I205" s="8" t="s">
        <v>145</v>
      </c>
      <c r="J205" t="s">
        <v>87</v>
      </c>
      <c r="K205" s="3">
        <v>45930</v>
      </c>
    </row>
    <row r="206" spans="1:11" x14ac:dyDescent="0.25">
      <c r="A206">
        <v>2025</v>
      </c>
      <c r="B206" s="3">
        <v>45839</v>
      </c>
      <c r="C206" s="3">
        <v>45930</v>
      </c>
      <c r="D206" t="s">
        <v>41</v>
      </c>
      <c r="E206" t="s">
        <v>46</v>
      </c>
      <c r="F206" t="s">
        <v>86</v>
      </c>
      <c r="G206" t="s">
        <v>144</v>
      </c>
      <c r="H206" s="9">
        <v>199</v>
      </c>
      <c r="I206" s="8" t="s">
        <v>145</v>
      </c>
      <c r="J206" t="s">
        <v>87</v>
      </c>
      <c r="K206" s="3">
        <v>45930</v>
      </c>
    </row>
    <row r="207" spans="1:11" x14ac:dyDescent="0.25">
      <c r="A207">
        <v>2025</v>
      </c>
      <c r="B207" s="3">
        <v>45839</v>
      </c>
      <c r="C207" s="3">
        <v>45930</v>
      </c>
      <c r="D207" t="s">
        <v>41</v>
      </c>
      <c r="E207" t="s">
        <v>46</v>
      </c>
      <c r="F207" t="s">
        <v>86</v>
      </c>
      <c r="G207" t="s">
        <v>144</v>
      </c>
      <c r="H207" s="9">
        <v>200</v>
      </c>
      <c r="I207" s="8" t="s">
        <v>145</v>
      </c>
      <c r="J207" t="s">
        <v>87</v>
      </c>
      <c r="K207" s="3">
        <v>45930</v>
      </c>
    </row>
    <row r="208" spans="1:11" x14ac:dyDescent="0.25">
      <c r="A208">
        <v>2025</v>
      </c>
      <c r="B208" s="3">
        <v>45839</v>
      </c>
      <c r="C208" s="3">
        <v>45930</v>
      </c>
      <c r="D208" t="s">
        <v>41</v>
      </c>
      <c r="E208" t="s">
        <v>46</v>
      </c>
      <c r="F208" t="s">
        <v>86</v>
      </c>
      <c r="G208" t="s">
        <v>144</v>
      </c>
      <c r="H208" s="9">
        <v>201</v>
      </c>
      <c r="I208" s="8" t="s">
        <v>145</v>
      </c>
      <c r="J208" t="s">
        <v>87</v>
      </c>
      <c r="K208" s="3">
        <v>45930</v>
      </c>
    </row>
    <row r="209" spans="1:11" x14ac:dyDescent="0.25">
      <c r="A209">
        <v>2025</v>
      </c>
      <c r="B209" s="3">
        <v>45839</v>
      </c>
      <c r="C209" s="3">
        <v>45930</v>
      </c>
      <c r="D209" t="s">
        <v>41</v>
      </c>
      <c r="E209" t="s">
        <v>46</v>
      </c>
      <c r="F209" t="s">
        <v>86</v>
      </c>
      <c r="G209" t="s">
        <v>144</v>
      </c>
      <c r="H209" s="9">
        <v>202</v>
      </c>
      <c r="I209" s="8" t="s">
        <v>145</v>
      </c>
      <c r="J209" t="s">
        <v>87</v>
      </c>
      <c r="K209" s="3">
        <v>45930</v>
      </c>
    </row>
    <row r="210" spans="1:11" x14ac:dyDescent="0.25">
      <c r="A210">
        <v>2025</v>
      </c>
      <c r="B210" s="3">
        <v>45839</v>
      </c>
      <c r="C210" s="3">
        <v>45930</v>
      </c>
      <c r="D210" t="s">
        <v>41</v>
      </c>
      <c r="E210" t="s">
        <v>46</v>
      </c>
      <c r="F210" t="s">
        <v>86</v>
      </c>
      <c r="G210" t="s">
        <v>144</v>
      </c>
      <c r="H210" s="9">
        <v>203</v>
      </c>
      <c r="I210" s="8" t="s">
        <v>145</v>
      </c>
      <c r="J210" t="s">
        <v>87</v>
      </c>
      <c r="K210" s="3">
        <v>45930</v>
      </c>
    </row>
    <row r="211" spans="1:11" x14ac:dyDescent="0.25">
      <c r="A211">
        <v>2025</v>
      </c>
      <c r="B211" s="3">
        <v>45839</v>
      </c>
      <c r="C211" s="3">
        <v>45930</v>
      </c>
      <c r="D211" t="s">
        <v>41</v>
      </c>
      <c r="E211" t="s">
        <v>46</v>
      </c>
      <c r="F211" t="s">
        <v>86</v>
      </c>
      <c r="G211" t="s">
        <v>144</v>
      </c>
      <c r="H211" s="9">
        <v>204</v>
      </c>
      <c r="I211" s="8" t="s">
        <v>145</v>
      </c>
      <c r="J211" t="s">
        <v>87</v>
      </c>
      <c r="K211" s="3">
        <v>45930</v>
      </c>
    </row>
    <row r="212" spans="1:11" x14ac:dyDescent="0.25">
      <c r="A212">
        <v>2025</v>
      </c>
      <c r="B212" s="3">
        <v>45839</v>
      </c>
      <c r="C212" s="3">
        <v>45930</v>
      </c>
      <c r="D212" t="s">
        <v>41</v>
      </c>
      <c r="E212" t="s">
        <v>46</v>
      </c>
      <c r="F212" t="s">
        <v>86</v>
      </c>
      <c r="G212" t="s">
        <v>144</v>
      </c>
      <c r="H212" s="9">
        <v>205</v>
      </c>
      <c r="I212" s="8" t="s">
        <v>145</v>
      </c>
      <c r="J212" t="s">
        <v>87</v>
      </c>
      <c r="K212" s="3">
        <v>45930</v>
      </c>
    </row>
    <row r="213" spans="1:11" x14ac:dyDescent="0.25">
      <c r="A213">
        <v>2025</v>
      </c>
      <c r="B213" s="3">
        <v>45839</v>
      </c>
      <c r="C213" s="3">
        <v>45930</v>
      </c>
      <c r="D213" t="s">
        <v>41</v>
      </c>
      <c r="E213" t="s">
        <v>46</v>
      </c>
      <c r="F213" t="s">
        <v>86</v>
      </c>
      <c r="G213" t="s">
        <v>144</v>
      </c>
      <c r="H213" s="9">
        <v>206</v>
      </c>
      <c r="I213" s="8" t="s">
        <v>145</v>
      </c>
      <c r="J213" t="s">
        <v>87</v>
      </c>
      <c r="K213" s="3">
        <v>45930</v>
      </c>
    </row>
    <row r="214" spans="1:11" x14ac:dyDescent="0.25">
      <c r="A214">
        <v>2025</v>
      </c>
      <c r="B214" s="3">
        <v>45839</v>
      </c>
      <c r="C214" s="3">
        <v>45930</v>
      </c>
      <c r="D214" t="s">
        <v>41</v>
      </c>
      <c r="E214" t="s">
        <v>46</v>
      </c>
      <c r="F214" t="s">
        <v>86</v>
      </c>
      <c r="G214" t="s">
        <v>144</v>
      </c>
      <c r="H214" s="9">
        <v>207</v>
      </c>
      <c r="I214" s="8" t="s">
        <v>145</v>
      </c>
      <c r="J214" t="s">
        <v>87</v>
      </c>
      <c r="K214" s="3">
        <v>45930</v>
      </c>
    </row>
    <row r="215" spans="1:11" x14ac:dyDescent="0.25">
      <c r="A215">
        <v>2025</v>
      </c>
      <c r="B215" s="3">
        <v>45839</v>
      </c>
      <c r="C215" s="3">
        <v>45930</v>
      </c>
      <c r="D215" t="s">
        <v>41</v>
      </c>
      <c r="E215" t="s">
        <v>46</v>
      </c>
      <c r="F215" t="s">
        <v>86</v>
      </c>
      <c r="G215" t="s">
        <v>144</v>
      </c>
      <c r="H215" s="9">
        <v>208</v>
      </c>
      <c r="I215" s="8" t="s">
        <v>145</v>
      </c>
      <c r="J215" t="s">
        <v>87</v>
      </c>
      <c r="K215" s="3">
        <v>45930</v>
      </c>
    </row>
    <row r="216" spans="1:11" x14ac:dyDescent="0.25">
      <c r="A216">
        <v>2025</v>
      </c>
      <c r="B216" s="3">
        <v>45839</v>
      </c>
      <c r="C216" s="3">
        <v>45930</v>
      </c>
      <c r="D216" t="s">
        <v>41</v>
      </c>
      <c r="E216" t="s">
        <v>46</v>
      </c>
      <c r="F216" t="s">
        <v>86</v>
      </c>
      <c r="G216" t="s">
        <v>144</v>
      </c>
      <c r="H216" s="9">
        <v>209</v>
      </c>
      <c r="I216" s="8" t="s">
        <v>145</v>
      </c>
      <c r="J216" t="s">
        <v>87</v>
      </c>
      <c r="K216" s="3">
        <v>45930</v>
      </c>
    </row>
    <row r="217" spans="1:11" x14ac:dyDescent="0.25">
      <c r="A217">
        <v>2025</v>
      </c>
      <c r="B217" s="3">
        <v>45839</v>
      </c>
      <c r="C217" s="3">
        <v>45930</v>
      </c>
      <c r="D217" t="s">
        <v>41</v>
      </c>
      <c r="E217" t="s">
        <v>46</v>
      </c>
      <c r="F217" t="s">
        <v>86</v>
      </c>
      <c r="G217" t="s">
        <v>144</v>
      </c>
      <c r="H217" s="9">
        <v>210</v>
      </c>
      <c r="I217" s="8" t="s">
        <v>145</v>
      </c>
      <c r="J217" t="s">
        <v>87</v>
      </c>
      <c r="K217" s="3">
        <v>45930</v>
      </c>
    </row>
    <row r="218" spans="1:11" x14ac:dyDescent="0.25">
      <c r="A218">
        <v>2025</v>
      </c>
      <c r="B218" s="3">
        <v>45839</v>
      </c>
      <c r="C218" s="3">
        <v>45930</v>
      </c>
      <c r="D218" t="s">
        <v>41</v>
      </c>
      <c r="E218" t="s">
        <v>46</v>
      </c>
      <c r="F218" t="s">
        <v>86</v>
      </c>
      <c r="G218" t="s">
        <v>144</v>
      </c>
      <c r="H218" s="9">
        <v>211</v>
      </c>
      <c r="I218" s="8" t="s">
        <v>145</v>
      </c>
      <c r="J218" t="s">
        <v>87</v>
      </c>
      <c r="K218" s="3">
        <v>45930</v>
      </c>
    </row>
    <row r="219" spans="1:11" x14ac:dyDescent="0.25">
      <c r="A219">
        <v>2025</v>
      </c>
      <c r="B219" s="3">
        <v>45839</v>
      </c>
      <c r="C219" s="3">
        <v>45930</v>
      </c>
      <c r="D219" t="s">
        <v>41</v>
      </c>
      <c r="E219" t="s">
        <v>46</v>
      </c>
      <c r="F219" t="s">
        <v>86</v>
      </c>
      <c r="G219" t="s">
        <v>144</v>
      </c>
      <c r="H219" s="9">
        <v>212</v>
      </c>
      <c r="I219" s="8" t="s">
        <v>145</v>
      </c>
      <c r="J219" t="s">
        <v>87</v>
      </c>
      <c r="K219" s="3">
        <v>45930</v>
      </c>
    </row>
    <row r="220" spans="1:11" x14ac:dyDescent="0.25">
      <c r="A220">
        <v>2025</v>
      </c>
      <c r="B220" s="3">
        <v>45839</v>
      </c>
      <c r="C220" s="3">
        <v>45930</v>
      </c>
      <c r="D220" t="s">
        <v>41</v>
      </c>
      <c r="E220" t="s">
        <v>46</v>
      </c>
      <c r="F220" t="s">
        <v>86</v>
      </c>
      <c r="G220" t="s">
        <v>144</v>
      </c>
      <c r="H220" s="9">
        <v>213</v>
      </c>
      <c r="I220" s="8" t="s">
        <v>145</v>
      </c>
      <c r="J220" t="s">
        <v>87</v>
      </c>
      <c r="K220" s="3">
        <v>45930</v>
      </c>
    </row>
    <row r="221" spans="1:11" x14ac:dyDescent="0.25">
      <c r="A221">
        <v>2025</v>
      </c>
      <c r="B221" s="3">
        <v>45839</v>
      </c>
      <c r="C221" s="3">
        <v>45930</v>
      </c>
      <c r="D221" t="s">
        <v>41</v>
      </c>
      <c r="E221" t="s">
        <v>46</v>
      </c>
      <c r="F221" t="s">
        <v>86</v>
      </c>
      <c r="G221" t="s">
        <v>144</v>
      </c>
      <c r="H221" s="9">
        <v>214</v>
      </c>
      <c r="I221" s="8" t="s">
        <v>145</v>
      </c>
      <c r="J221" t="s">
        <v>87</v>
      </c>
      <c r="K221" s="3">
        <v>45930</v>
      </c>
    </row>
    <row r="222" spans="1:11" x14ac:dyDescent="0.25">
      <c r="A222">
        <v>2025</v>
      </c>
      <c r="B222" s="3">
        <v>45839</v>
      </c>
      <c r="C222" s="3">
        <v>45930</v>
      </c>
      <c r="D222" t="s">
        <v>41</v>
      </c>
      <c r="E222" t="s">
        <v>46</v>
      </c>
      <c r="F222" t="s">
        <v>86</v>
      </c>
      <c r="G222" t="s">
        <v>144</v>
      </c>
      <c r="H222" s="9">
        <v>215</v>
      </c>
      <c r="I222" s="8" t="s">
        <v>145</v>
      </c>
      <c r="J222" t="s">
        <v>87</v>
      </c>
      <c r="K222" s="3">
        <v>45930</v>
      </c>
    </row>
    <row r="223" spans="1:11" x14ac:dyDescent="0.25">
      <c r="A223">
        <v>2025</v>
      </c>
      <c r="B223" s="3">
        <v>45839</v>
      </c>
      <c r="C223" s="3">
        <v>45930</v>
      </c>
      <c r="D223" t="s">
        <v>41</v>
      </c>
      <c r="E223" t="s">
        <v>46</v>
      </c>
      <c r="F223" t="s">
        <v>86</v>
      </c>
      <c r="G223" t="s">
        <v>144</v>
      </c>
      <c r="H223" s="9">
        <v>216</v>
      </c>
      <c r="I223" s="8" t="s">
        <v>145</v>
      </c>
      <c r="J223" t="s">
        <v>87</v>
      </c>
      <c r="K223" s="3">
        <v>45930</v>
      </c>
    </row>
    <row r="224" spans="1:11" x14ac:dyDescent="0.25">
      <c r="A224">
        <v>2025</v>
      </c>
      <c r="B224" s="3">
        <v>45839</v>
      </c>
      <c r="C224" s="3">
        <v>45930</v>
      </c>
      <c r="D224" t="s">
        <v>41</v>
      </c>
      <c r="E224" t="s">
        <v>46</v>
      </c>
      <c r="F224" t="s">
        <v>86</v>
      </c>
      <c r="G224" t="s">
        <v>144</v>
      </c>
      <c r="H224" s="9">
        <v>217</v>
      </c>
      <c r="I224" s="8" t="s">
        <v>145</v>
      </c>
      <c r="J224" t="s">
        <v>87</v>
      </c>
      <c r="K224" s="3">
        <v>45930</v>
      </c>
    </row>
    <row r="225" spans="1:11" x14ac:dyDescent="0.25">
      <c r="A225">
        <v>2025</v>
      </c>
      <c r="B225" s="3">
        <v>45839</v>
      </c>
      <c r="C225" s="3">
        <v>45930</v>
      </c>
      <c r="D225" t="s">
        <v>41</v>
      </c>
      <c r="E225" t="s">
        <v>46</v>
      </c>
      <c r="F225" t="s">
        <v>86</v>
      </c>
      <c r="G225" t="s">
        <v>144</v>
      </c>
      <c r="H225" s="9">
        <v>218</v>
      </c>
      <c r="I225" s="8" t="s">
        <v>145</v>
      </c>
      <c r="J225" t="s">
        <v>87</v>
      </c>
      <c r="K225" s="3">
        <v>45930</v>
      </c>
    </row>
    <row r="226" spans="1:11" x14ac:dyDescent="0.25">
      <c r="A226">
        <v>2025</v>
      </c>
      <c r="B226" s="3">
        <v>45839</v>
      </c>
      <c r="C226" s="3">
        <v>45930</v>
      </c>
      <c r="D226" t="s">
        <v>41</v>
      </c>
      <c r="E226" t="s">
        <v>46</v>
      </c>
      <c r="F226" t="s">
        <v>86</v>
      </c>
      <c r="G226" t="s">
        <v>144</v>
      </c>
      <c r="H226" s="9">
        <v>219</v>
      </c>
      <c r="I226" s="8" t="s">
        <v>145</v>
      </c>
      <c r="J226" t="s">
        <v>87</v>
      </c>
      <c r="K226" s="3">
        <v>45930</v>
      </c>
    </row>
    <row r="227" spans="1:11" x14ac:dyDescent="0.25">
      <c r="A227">
        <v>2025</v>
      </c>
      <c r="B227" s="3">
        <v>45839</v>
      </c>
      <c r="C227" s="3">
        <v>45930</v>
      </c>
      <c r="D227" t="s">
        <v>41</v>
      </c>
      <c r="E227" t="s">
        <v>46</v>
      </c>
      <c r="F227" t="s">
        <v>86</v>
      </c>
      <c r="G227" t="s">
        <v>144</v>
      </c>
      <c r="H227" s="9">
        <v>220</v>
      </c>
      <c r="I227" s="8" t="s">
        <v>145</v>
      </c>
      <c r="J227" t="s">
        <v>87</v>
      </c>
      <c r="K227" s="3">
        <v>45930</v>
      </c>
    </row>
    <row r="228" spans="1:11" x14ac:dyDescent="0.25">
      <c r="A228">
        <v>2025</v>
      </c>
      <c r="B228" s="3">
        <v>45839</v>
      </c>
      <c r="C228" s="3">
        <v>45930</v>
      </c>
      <c r="D228" t="s">
        <v>41</v>
      </c>
      <c r="E228" t="s">
        <v>46</v>
      </c>
      <c r="F228" t="s">
        <v>86</v>
      </c>
      <c r="G228" t="s">
        <v>144</v>
      </c>
      <c r="H228" s="9">
        <v>221</v>
      </c>
      <c r="I228" s="8" t="s">
        <v>145</v>
      </c>
      <c r="J228" t="s">
        <v>87</v>
      </c>
      <c r="K228" s="3">
        <v>45930</v>
      </c>
    </row>
    <row r="229" spans="1:11" x14ac:dyDescent="0.25">
      <c r="A229">
        <v>2025</v>
      </c>
      <c r="B229" s="3">
        <v>45839</v>
      </c>
      <c r="C229" s="3">
        <v>45930</v>
      </c>
      <c r="D229" t="s">
        <v>41</v>
      </c>
      <c r="E229" t="s">
        <v>46</v>
      </c>
      <c r="F229" t="s">
        <v>86</v>
      </c>
      <c r="G229" t="s">
        <v>144</v>
      </c>
      <c r="H229" s="9">
        <v>222</v>
      </c>
      <c r="I229" s="8" t="s">
        <v>145</v>
      </c>
      <c r="J229" t="s">
        <v>87</v>
      </c>
      <c r="K229" s="3">
        <v>45930</v>
      </c>
    </row>
    <row r="230" spans="1:11" x14ac:dyDescent="0.25">
      <c r="A230">
        <v>2025</v>
      </c>
      <c r="B230" s="3">
        <v>45839</v>
      </c>
      <c r="C230" s="3">
        <v>45930</v>
      </c>
      <c r="D230" t="s">
        <v>41</v>
      </c>
      <c r="E230" t="s">
        <v>46</v>
      </c>
      <c r="F230" t="s">
        <v>86</v>
      </c>
      <c r="G230" t="s">
        <v>144</v>
      </c>
      <c r="H230" s="9">
        <v>223</v>
      </c>
      <c r="I230" s="8" t="s">
        <v>145</v>
      </c>
      <c r="J230" t="s">
        <v>87</v>
      </c>
      <c r="K230" s="3">
        <v>45930</v>
      </c>
    </row>
    <row r="231" spans="1:11" x14ac:dyDescent="0.25">
      <c r="A231">
        <v>2025</v>
      </c>
      <c r="B231" s="3">
        <v>45839</v>
      </c>
      <c r="C231" s="3">
        <v>45930</v>
      </c>
      <c r="D231" t="s">
        <v>41</v>
      </c>
      <c r="E231" t="s">
        <v>46</v>
      </c>
      <c r="F231" t="s">
        <v>86</v>
      </c>
      <c r="G231" t="s">
        <v>144</v>
      </c>
      <c r="H231" s="9">
        <v>224</v>
      </c>
      <c r="I231" s="8" t="s">
        <v>145</v>
      </c>
      <c r="J231" t="s">
        <v>87</v>
      </c>
      <c r="K231" s="3">
        <v>45930</v>
      </c>
    </row>
    <row r="232" spans="1:11" x14ac:dyDescent="0.25">
      <c r="A232">
        <v>2025</v>
      </c>
      <c r="B232" s="3">
        <v>45839</v>
      </c>
      <c r="C232" s="3">
        <v>45930</v>
      </c>
      <c r="D232" t="s">
        <v>41</v>
      </c>
      <c r="E232" t="s">
        <v>46</v>
      </c>
      <c r="F232" t="s">
        <v>86</v>
      </c>
      <c r="G232" t="s">
        <v>144</v>
      </c>
      <c r="H232" s="9">
        <v>225</v>
      </c>
      <c r="I232" s="8" t="s">
        <v>145</v>
      </c>
      <c r="J232" t="s">
        <v>87</v>
      </c>
      <c r="K232" s="3">
        <v>45930</v>
      </c>
    </row>
    <row r="233" spans="1:11" x14ac:dyDescent="0.25">
      <c r="A233">
        <v>2025</v>
      </c>
      <c r="B233" s="3">
        <v>45839</v>
      </c>
      <c r="C233" s="3">
        <v>45930</v>
      </c>
      <c r="D233" t="s">
        <v>41</v>
      </c>
      <c r="E233" t="s">
        <v>46</v>
      </c>
      <c r="F233" t="s">
        <v>86</v>
      </c>
      <c r="G233" t="s">
        <v>144</v>
      </c>
      <c r="H233" s="9">
        <v>226</v>
      </c>
      <c r="I233" s="8" t="s">
        <v>145</v>
      </c>
      <c r="J233" t="s">
        <v>87</v>
      </c>
      <c r="K233" s="3">
        <v>45930</v>
      </c>
    </row>
    <row r="234" spans="1:11" x14ac:dyDescent="0.25">
      <c r="A234">
        <v>2025</v>
      </c>
      <c r="B234" s="3">
        <v>45839</v>
      </c>
      <c r="C234" s="3">
        <v>45930</v>
      </c>
      <c r="D234" t="s">
        <v>41</v>
      </c>
      <c r="E234" t="s">
        <v>46</v>
      </c>
      <c r="F234" t="s">
        <v>86</v>
      </c>
      <c r="G234" t="s">
        <v>144</v>
      </c>
      <c r="H234" s="9">
        <v>227</v>
      </c>
      <c r="I234" s="8" t="s">
        <v>145</v>
      </c>
      <c r="J234" t="s">
        <v>87</v>
      </c>
      <c r="K234" s="3">
        <v>45930</v>
      </c>
    </row>
    <row r="235" spans="1:11" x14ac:dyDescent="0.25">
      <c r="A235">
        <v>2025</v>
      </c>
      <c r="B235" s="3">
        <v>45839</v>
      </c>
      <c r="C235" s="3">
        <v>45930</v>
      </c>
      <c r="D235" t="s">
        <v>41</v>
      </c>
      <c r="E235" t="s">
        <v>46</v>
      </c>
      <c r="F235" t="s">
        <v>86</v>
      </c>
      <c r="G235" t="s">
        <v>144</v>
      </c>
      <c r="H235" s="9">
        <v>228</v>
      </c>
      <c r="I235" s="8" t="s">
        <v>145</v>
      </c>
      <c r="J235" t="s">
        <v>87</v>
      </c>
      <c r="K235" s="3">
        <v>45930</v>
      </c>
    </row>
    <row r="236" spans="1:11" x14ac:dyDescent="0.25">
      <c r="A236">
        <v>2025</v>
      </c>
      <c r="B236" s="3">
        <v>45839</v>
      </c>
      <c r="C236" s="3">
        <v>45930</v>
      </c>
      <c r="D236" t="s">
        <v>41</v>
      </c>
      <c r="E236" t="s">
        <v>46</v>
      </c>
      <c r="F236" t="s">
        <v>86</v>
      </c>
      <c r="G236" t="s">
        <v>144</v>
      </c>
      <c r="H236" s="9">
        <v>229</v>
      </c>
      <c r="I236" s="8" t="s">
        <v>145</v>
      </c>
      <c r="J236" t="s">
        <v>87</v>
      </c>
      <c r="K236" s="3">
        <v>45930</v>
      </c>
    </row>
    <row r="237" spans="1:11" x14ac:dyDescent="0.25">
      <c r="A237">
        <v>2025</v>
      </c>
      <c r="B237" s="3">
        <v>45839</v>
      </c>
      <c r="C237" s="3">
        <v>45930</v>
      </c>
      <c r="D237" t="s">
        <v>41</v>
      </c>
      <c r="E237" t="s">
        <v>46</v>
      </c>
      <c r="F237" t="s">
        <v>86</v>
      </c>
      <c r="G237" t="s">
        <v>144</v>
      </c>
      <c r="H237" s="9">
        <v>230</v>
      </c>
      <c r="I237" s="8" t="s">
        <v>145</v>
      </c>
      <c r="J237" t="s">
        <v>87</v>
      </c>
      <c r="K237" s="3">
        <v>45930</v>
      </c>
    </row>
    <row r="238" spans="1:11" x14ac:dyDescent="0.25">
      <c r="A238">
        <v>2025</v>
      </c>
      <c r="B238" s="3">
        <v>45839</v>
      </c>
      <c r="C238" s="3">
        <v>45930</v>
      </c>
      <c r="D238" t="s">
        <v>41</v>
      </c>
      <c r="E238" t="s">
        <v>46</v>
      </c>
      <c r="F238" t="s">
        <v>86</v>
      </c>
      <c r="G238" t="s">
        <v>144</v>
      </c>
      <c r="H238" s="9">
        <v>231</v>
      </c>
      <c r="I238" s="8" t="s">
        <v>145</v>
      </c>
      <c r="J238" t="s">
        <v>87</v>
      </c>
      <c r="K238" s="3">
        <v>45930</v>
      </c>
    </row>
    <row r="239" spans="1:11" x14ac:dyDescent="0.25">
      <c r="A239">
        <v>2025</v>
      </c>
      <c r="B239" s="3">
        <v>45839</v>
      </c>
      <c r="C239" s="3">
        <v>45930</v>
      </c>
      <c r="D239" t="s">
        <v>41</v>
      </c>
      <c r="E239" t="s">
        <v>46</v>
      </c>
      <c r="F239" t="s">
        <v>86</v>
      </c>
      <c r="G239" t="s">
        <v>144</v>
      </c>
      <c r="H239" s="9">
        <v>232</v>
      </c>
      <c r="I239" s="8" t="s">
        <v>145</v>
      </c>
      <c r="J239" t="s">
        <v>87</v>
      </c>
      <c r="K239" s="3">
        <v>45930</v>
      </c>
    </row>
    <row r="240" spans="1:11" x14ac:dyDescent="0.25">
      <c r="A240">
        <v>2025</v>
      </c>
      <c r="B240" s="3">
        <v>45839</v>
      </c>
      <c r="C240" s="3">
        <v>45930</v>
      </c>
      <c r="D240" t="s">
        <v>41</v>
      </c>
      <c r="E240" t="s">
        <v>46</v>
      </c>
      <c r="F240" t="s">
        <v>86</v>
      </c>
      <c r="G240" t="s">
        <v>144</v>
      </c>
      <c r="H240" s="9">
        <v>233</v>
      </c>
      <c r="I240" s="8" t="s">
        <v>145</v>
      </c>
      <c r="J240" t="s">
        <v>87</v>
      </c>
      <c r="K240" s="3">
        <v>45930</v>
      </c>
    </row>
    <row r="241" spans="1:11" x14ac:dyDescent="0.25">
      <c r="A241">
        <v>2025</v>
      </c>
      <c r="B241" s="3">
        <v>45839</v>
      </c>
      <c r="C241" s="3">
        <v>45930</v>
      </c>
      <c r="D241" t="s">
        <v>41</v>
      </c>
      <c r="E241" t="s">
        <v>46</v>
      </c>
      <c r="F241" t="s">
        <v>86</v>
      </c>
      <c r="G241" t="s">
        <v>144</v>
      </c>
      <c r="H241" s="9">
        <v>234</v>
      </c>
      <c r="I241" s="8" t="s">
        <v>145</v>
      </c>
      <c r="J241" t="s">
        <v>87</v>
      </c>
      <c r="K241" s="3">
        <v>45930</v>
      </c>
    </row>
    <row r="242" spans="1:11" x14ac:dyDescent="0.25">
      <c r="A242">
        <v>2025</v>
      </c>
      <c r="B242" s="3">
        <v>45839</v>
      </c>
      <c r="C242" s="3">
        <v>45930</v>
      </c>
      <c r="D242" t="s">
        <v>41</v>
      </c>
      <c r="E242" t="s">
        <v>46</v>
      </c>
      <c r="F242" t="s">
        <v>86</v>
      </c>
      <c r="G242" t="s">
        <v>144</v>
      </c>
      <c r="H242" s="9">
        <v>235</v>
      </c>
      <c r="I242" s="8" t="s">
        <v>145</v>
      </c>
      <c r="J242" t="s">
        <v>87</v>
      </c>
      <c r="K242" s="3">
        <v>45930</v>
      </c>
    </row>
    <row r="243" spans="1:11" x14ac:dyDescent="0.25">
      <c r="A243">
        <v>2025</v>
      </c>
      <c r="B243" s="3">
        <v>45839</v>
      </c>
      <c r="C243" s="3">
        <v>45930</v>
      </c>
      <c r="D243" t="s">
        <v>41</v>
      </c>
      <c r="E243" t="s">
        <v>46</v>
      </c>
      <c r="F243" t="s">
        <v>86</v>
      </c>
      <c r="G243" t="s">
        <v>144</v>
      </c>
      <c r="H243" s="9">
        <v>236</v>
      </c>
      <c r="I243" s="8" t="s">
        <v>145</v>
      </c>
      <c r="J243" t="s">
        <v>87</v>
      </c>
      <c r="K243" s="3">
        <v>45930</v>
      </c>
    </row>
    <row r="244" spans="1:11" x14ac:dyDescent="0.25">
      <c r="A244">
        <v>2025</v>
      </c>
      <c r="B244" s="3">
        <v>45839</v>
      </c>
      <c r="C244" s="3">
        <v>45930</v>
      </c>
      <c r="D244" t="s">
        <v>41</v>
      </c>
      <c r="E244" t="s">
        <v>46</v>
      </c>
      <c r="F244" t="s">
        <v>86</v>
      </c>
      <c r="G244" t="s">
        <v>144</v>
      </c>
      <c r="H244" s="9">
        <v>237</v>
      </c>
      <c r="I244" s="8" t="s">
        <v>145</v>
      </c>
      <c r="J244" t="s">
        <v>87</v>
      </c>
      <c r="K244" s="3">
        <v>45930</v>
      </c>
    </row>
    <row r="245" spans="1:11" x14ac:dyDescent="0.25">
      <c r="A245">
        <v>2025</v>
      </c>
      <c r="B245" s="3">
        <v>45839</v>
      </c>
      <c r="C245" s="3">
        <v>45930</v>
      </c>
      <c r="D245" t="s">
        <v>41</v>
      </c>
      <c r="E245" t="s">
        <v>46</v>
      </c>
      <c r="F245" t="s">
        <v>86</v>
      </c>
      <c r="G245" t="s">
        <v>144</v>
      </c>
      <c r="H245" s="9">
        <v>238</v>
      </c>
      <c r="I245" s="8" t="s">
        <v>145</v>
      </c>
      <c r="J245" t="s">
        <v>87</v>
      </c>
      <c r="K245" s="3">
        <v>45930</v>
      </c>
    </row>
    <row r="246" spans="1:11" x14ac:dyDescent="0.25">
      <c r="A246">
        <v>2025</v>
      </c>
      <c r="B246" s="3">
        <v>45839</v>
      </c>
      <c r="C246" s="3">
        <v>45930</v>
      </c>
      <c r="D246" t="s">
        <v>41</v>
      </c>
      <c r="E246" t="s">
        <v>46</v>
      </c>
      <c r="F246" t="s">
        <v>86</v>
      </c>
      <c r="G246" t="s">
        <v>144</v>
      </c>
      <c r="H246" s="9">
        <v>239</v>
      </c>
      <c r="I246" s="8" t="s">
        <v>145</v>
      </c>
      <c r="J246" t="s">
        <v>87</v>
      </c>
      <c r="K246" s="3">
        <v>45930</v>
      </c>
    </row>
    <row r="247" spans="1:11" x14ac:dyDescent="0.25">
      <c r="A247">
        <v>2025</v>
      </c>
      <c r="B247" s="3">
        <v>45839</v>
      </c>
      <c r="C247" s="3">
        <v>45930</v>
      </c>
      <c r="D247" t="s">
        <v>41</v>
      </c>
      <c r="E247" t="s">
        <v>46</v>
      </c>
      <c r="F247" t="s">
        <v>86</v>
      </c>
      <c r="G247" t="s">
        <v>144</v>
      </c>
      <c r="H247" s="9">
        <v>240</v>
      </c>
      <c r="I247" s="8" t="s">
        <v>145</v>
      </c>
      <c r="J247" t="s">
        <v>87</v>
      </c>
      <c r="K247" s="3">
        <v>45930</v>
      </c>
    </row>
    <row r="248" spans="1:11" x14ac:dyDescent="0.25">
      <c r="A248">
        <v>2025</v>
      </c>
      <c r="B248" s="3">
        <v>45839</v>
      </c>
      <c r="C248" s="3">
        <v>45930</v>
      </c>
      <c r="D248" t="s">
        <v>41</v>
      </c>
      <c r="E248" t="s">
        <v>46</v>
      </c>
      <c r="F248" t="s">
        <v>86</v>
      </c>
      <c r="G248" t="s">
        <v>144</v>
      </c>
      <c r="H248" s="9">
        <v>241</v>
      </c>
      <c r="I248" s="8" t="s">
        <v>145</v>
      </c>
      <c r="J248" t="s">
        <v>87</v>
      </c>
      <c r="K248" s="3">
        <v>45930</v>
      </c>
    </row>
    <row r="249" spans="1:11" x14ac:dyDescent="0.25">
      <c r="A249">
        <v>2025</v>
      </c>
      <c r="B249" s="3">
        <v>45839</v>
      </c>
      <c r="C249" s="3">
        <v>45930</v>
      </c>
      <c r="D249" t="s">
        <v>41</v>
      </c>
      <c r="E249" t="s">
        <v>46</v>
      </c>
      <c r="F249" t="s">
        <v>86</v>
      </c>
      <c r="G249" t="s">
        <v>144</v>
      </c>
      <c r="H249" s="9">
        <v>242</v>
      </c>
      <c r="I249" s="8" t="s">
        <v>145</v>
      </c>
      <c r="J249" t="s">
        <v>87</v>
      </c>
      <c r="K249" s="3">
        <v>45930</v>
      </c>
    </row>
    <row r="250" spans="1:11" x14ac:dyDescent="0.25">
      <c r="A250">
        <v>2025</v>
      </c>
      <c r="B250" s="3">
        <v>45839</v>
      </c>
      <c r="C250" s="3">
        <v>45930</v>
      </c>
      <c r="D250" t="s">
        <v>41</v>
      </c>
      <c r="E250" t="s">
        <v>46</v>
      </c>
      <c r="F250" t="s">
        <v>86</v>
      </c>
      <c r="G250" t="s">
        <v>144</v>
      </c>
      <c r="H250" s="9">
        <v>243</v>
      </c>
      <c r="I250" s="8" t="s">
        <v>145</v>
      </c>
      <c r="J250" t="s">
        <v>87</v>
      </c>
      <c r="K250" s="3">
        <v>45930</v>
      </c>
    </row>
    <row r="251" spans="1:11" x14ac:dyDescent="0.25">
      <c r="A251">
        <v>2025</v>
      </c>
      <c r="B251" s="3">
        <v>45839</v>
      </c>
      <c r="C251" s="3">
        <v>45930</v>
      </c>
      <c r="D251" t="s">
        <v>41</v>
      </c>
      <c r="E251" t="s">
        <v>46</v>
      </c>
      <c r="F251" t="s">
        <v>86</v>
      </c>
      <c r="G251" t="s">
        <v>144</v>
      </c>
      <c r="H251" s="9">
        <v>244</v>
      </c>
      <c r="I251" s="8" t="s">
        <v>145</v>
      </c>
      <c r="J251" t="s">
        <v>87</v>
      </c>
      <c r="K251" s="3">
        <v>45930</v>
      </c>
    </row>
    <row r="252" spans="1:11" x14ac:dyDescent="0.25">
      <c r="A252">
        <v>2025</v>
      </c>
      <c r="B252" s="3">
        <v>45839</v>
      </c>
      <c r="C252" s="3">
        <v>45930</v>
      </c>
      <c r="D252" t="s">
        <v>41</v>
      </c>
      <c r="E252" t="s">
        <v>46</v>
      </c>
      <c r="F252" t="s">
        <v>86</v>
      </c>
      <c r="G252" t="s">
        <v>144</v>
      </c>
      <c r="H252" s="9">
        <v>245</v>
      </c>
      <c r="I252" s="8" t="s">
        <v>145</v>
      </c>
      <c r="J252" t="s">
        <v>87</v>
      </c>
      <c r="K252" s="3">
        <v>45930</v>
      </c>
    </row>
    <row r="253" spans="1:11" x14ac:dyDescent="0.25">
      <c r="A253">
        <v>2025</v>
      </c>
      <c r="B253" s="3">
        <v>45839</v>
      </c>
      <c r="C253" s="3">
        <v>45930</v>
      </c>
      <c r="D253" t="s">
        <v>41</v>
      </c>
      <c r="E253" t="s">
        <v>46</v>
      </c>
      <c r="F253" t="s">
        <v>86</v>
      </c>
      <c r="G253" t="s">
        <v>144</v>
      </c>
      <c r="H253" s="9">
        <v>246</v>
      </c>
      <c r="I253" s="8" t="s">
        <v>145</v>
      </c>
      <c r="J253" t="s">
        <v>87</v>
      </c>
      <c r="K253" s="3">
        <v>45930</v>
      </c>
    </row>
    <row r="254" spans="1:11" x14ac:dyDescent="0.25">
      <c r="A254">
        <v>2025</v>
      </c>
      <c r="B254" s="3">
        <v>45839</v>
      </c>
      <c r="C254" s="3">
        <v>45930</v>
      </c>
      <c r="D254" t="s">
        <v>41</v>
      </c>
      <c r="E254" t="s">
        <v>46</v>
      </c>
      <c r="F254" t="s">
        <v>86</v>
      </c>
      <c r="G254" t="s">
        <v>144</v>
      </c>
      <c r="H254" s="9">
        <v>247</v>
      </c>
      <c r="I254" s="8" t="s">
        <v>145</v>
      </c>
      <c r="J254" t="s">
        <v>87</v>
      </c>
      <c r="K254" s="3">
        <v>45930</v>
      </c>
    </row>
    <row r="255" spans="1:11" x14ac:dyDescent="0.25">
      <c r="A255">
        <v>2025</v>
      </c>
      <c r="B255" s="3">
        <v>45839</v>
      </c>
      <c r="C255" s="3">
        <v>45930</v>
      </c>
      <c r="D255" t="s">
        <v>41</v>
      </c>
      <c r="E255" t="s">
        <v>46</v>
      </c>
      <c r="F255" t="s">
        <v>86</v>
      </c>
      <c r="G255" t="s">
        <v>144</v>
      </c>
      <c r="H255" s="9">
        <v>248</v>
      </c>
      <c r="I255" s="8" t="s">
        <v>145</v>
      </c>
      <c r="J255" t="s">
        <v>87</v>
      </c>
      <c r="K255" s="3">
        <v>45930</v>
      </c>
    </row>
    <row r="256" spans="1:11" x14ac:dyDescent="0.25">
      <c r="A256">
        <v>2025</v>
      </c>
      <c r="B256" s="3">
        <v>45839</v>
      </c>
      <c r="C256" s="3">
        <v>45930</v>
      </c>
      <c r="D256" t="s">
        <v>41</v>
      </c>
      <c r="E256" t="s">
        <v>46</v>
      </c>
      <c r="F256" t="s">
        <v>86</v>
      </c>
      <c r="G256" t="s">
        <v>144</v>
      </c>
      <c r="H256" s="9">
        <v>249</v>
      </c>
      <c r="I256" s="8" t="s">
        <v>145</v>
      </c>
      <c r="J256" t="s">
        <v>87</v>
      </c>
      <c r="K256" s="3">
        <v>45930</v>
      </c>
    </row>
    <row r="257" spans="1:11" x14ac:dyDescent="0.25">
      <c r="A257">
        <v>2025</v>
      </c>
      <c r="B257" s="3">
        <v>45839</v>
      </c>
      <c r="C257" s="3">
        <v>45930</v>
      </c>
      <c r="D257" t="s">
        <v>41</v>
      </c>
      <c r="E257" t="s">
        <v>46</v>
      </c>
      <c r="F257" t="s">
        <v>86</v>
      </c>
      <c r="G257" t="s">
        <v>144</v>
      </c>
      <c r="H257" s="9">
        <v>250</v>
      </c>
      <c r="I257" s="8" t="s">
        <v>145</v>
      </c>
      <c r="J257" t="s">
        <v>87</v>
      </c>
      <c r="K257" s="3">
        <v>45930</v>
      </c>
    </row>
    <row r="258" spans="1:11" x14ac:dyDescent="0.25">
      <c r="A258">
        <v>2025</v>
      </c>
      <c r="B258" s="3">
        <v>45839</v>
      </c>
      <c r="C258" s="3">
        <v>45930</v>
      </c>
      <c r="D258" t="s">
        <v>41</v>
      </c>
      <c r="E258" t="s">
        <v>46</v>
      </c>
      <c r="F258" t="s">
        <v>86</v>
      </c>
      <c r="G258" t="s">
        <v>144</v>
      </c>
      <c r="H258" s="9">
        <v>251</v>
      </c>
      <c r="I258" s="8" t="s">
        <v>145</v>
      </c>
      <c r="J258" t="s">
        <v>87</v>
      </c>
      <c r="K258" s="3">
        <v>45930</v>
      </c>
    </row>
    <row r="259" spans="1:11" x14ac:dyDescent="0.25">
      <c r="A259">
        <v>2025</v>
      </c>
      <c r="B259" s="3">
        <v>45839</v>
      </c>
      <c r="C259" s="3">
        <v>45930</v>
      </c>
      <c r="D259" t="s">
        <v>41</v>
      </c>
      <c r="E259" t="s">
        <v>46</v>
      </c>
      <c r="F259" t="s">
        <v>86</v>
      </c>
      <c r="G259" t="s">
        <v>144</v>
      </c>
      <c r="H259" s="9">
        <v>252</v>
      </c>
      <c r="I259" s="8" t="s">
        <v>145</v>
      </c>
      <c r="J259" t="s">
        <v>87</v>
      </c>
      <c r="K259" s="3">
        <v>45930</v>
      </c>
    </row>
    <row r="260" spans="1:11" x14ac:dyDescent="0.25">
      <c r="A260">
        <v>2025</v>
      </c>
      <c r="B260" s="3">
        <v>45839</v>
      </c>
      <c r="C260" s="3">
        <v>45930</v>
      </c>
      <c r="D260" t="s">
        <v>41</v>
      </c>
      <c r="E260" t="s">
        <v>46</v>
      </c>
      <c r="F260" t="s">
        <v>86</v>
      </c>
      <c r="G260" t="s">
        <v>144</v>
      </c>
      <c r="H260" s="9">
        <v>253</v>
      </c>
      <c r="I260" s="8" t="s">
        <v>145</v>
      </c>
      <c r="J260" t="s">
        <v>87</v>
      </c>
      <c r="K260" s="3">
        <v>45930</v>
      </c>
    </row>
    <row r="261" spans="1:11" x14ac:dyDescent="0.25">
      <c r="A261">
        <v>2025</v>
      </c>
      <c r="B261" s="3">
        <v>45839</v>
      </c>
      <c r="C261" s="3">
        <v>45930</v>
      </c>
      <c r="D261" t="s">
        <v>41</v>
      </c>
      <c r="E261" t="s">
        <v>46</v>
      </c>
      <c r="F261" t="s">
        <v>86</v>
      </c>
      <c r="G261" t="s">
        <v>144</v>
      </c>
      <c r="H261" s="9">
        <v>254</v>
      </c>
      <c r="I261" s="8" t="s">
        <v>145</v>
      </c>
      <c r="J261" t="s">
        <v>87</v>
      </c>
      <c r="K261" s="3">
        <v>45930</v>
      </c>
    </row>
    <row r="262" spans="1:11" x14ac:dyDescent="0.25">
      <c r="A262">
        <v>2025</v>
      </c>
      <c r="B262" s="3">
        <v>45839</v>
      </c>
      <c r="C262" s="3">
        <v>45930</v>
      </c>
      <c r="D262" t="s">
        <v>41</v>
      </c>
      <c r="E262" t="s">
        <v>46</v>
      </c>
      <c r="F262" t="s">
        <v>86</v>
      </c>
      <c r="G262" t="s">
        <v>144</v>
      </c>
      <c r="H262" s="9">
        <v>255</v>
      </c>
      <c r="I262" s="8" t="s">
        <v>145</v>
      </c>
      <c r="J262" t="s">
        <v>87</v>
      </c>
      <c r="K262" s="3">
        <v>45930</v>
      </c>
    </row>
    <row r="263" spans="1:11" x14ac:dyDescent="0.25">
      <c r="A263">
        <v>2025</v>
      </c>
      <c r="B263" s="3">
        <v>45839</v>
      </c>
      <c r="C263" s="3">
        <v>45930</v>
      </c>
      <c r="D263" t="s">
        <v>41</v>
      </c>
      <c r="E263" t="s">
        <v>46</v>
      </c>
      <c r="F263" t="s">
        <v>86</v>
      </c>
      <c r="G263" t="s">
        <v>144</v>
      </c>
      <c r="H263" s="9">
        <v>256</v>
      </c>
      <c r="I263" s="8" t="s">
        <v>145</v>
      </c>
      <c r="J263" t="s">
        <v>87</v>
      </c>
      <c r="K263" s="3">
        <v>45930</v>
      </c>
    </row>
    <row r="264" spans="1:11" x14ac:dyDescent="0.25">
      <c r="A264">
        <v>2025</v>
      </c>
      <c r="B264" s="3">
        <v>45839</v>
      </c>
      <c r="C264" s="3">
        <v>45930</v>
      </c>
      <c r="D264" t="s">
        <v>41</v>
      </c>
      <c r="E264" t="s">
        <v>46</v>
      </c>
      <c r="F264" t="s">
        <v>86</v>
      </c>
      <c r="G264" t="s">
        <v>144</v>
      </c>
      <c r="H264" s="9">
        <v>257</v>
      </c>
      <c r="I264" s="8" t="s">
        <v>145</v>
      </c>
      <c r="J264" t="s">
        <v>87</v>
      </c>
      <c r="K264" s="3">
        <v>45930</v>
      </c>
    </row>
    <row r="265" spans="1:11" x14ac:dyDescent="0.25">
      <c r="A265">
        <v>2025</v>
      </c>
      <c r="B265" s="3">
        <v>45839</v>
      </c>
      <c r="C265" s="3">
        <v>45930</v>
      </c>
      <c r="D265" t="s">
        <v>41</v>
      </c>
      <c r="E265" t="s">
        <v>46</v>
      </c>
      <c r="F265" t="s">
        <v>86</v>
      </c>
      <c r="G265" t="s">
        <v>144</v>
      </c>
      <c r="H265" s="9">
        <v>258</v>
      </c>
      <c r="I265" s="8" t="s">
        <v>145</v>
      </c>
      <c r="J265" t="s">
        <v>87</v>
      </c>
      <c r="K265" s="3">
        <v>45930</v>
      </c>
    </row>
    <row r="266" spans="1:11" x14ac:dyDescent="0.25">
      <c r="A266">
        <v>2025</v>
      </c>
      <c r="B266" s="3">
        <v>45839</v>
      </c>
      <c r="C266" s="3">
        <v>45930</v>
      </c>
      <c r="D266" t="s">
        <v>41</v>
      </c>
      <c r="E266" t="s">
        <v>46</v>
      </c>
      <c r="F266" t="s">
        <v>86</v>
      </c>
      <c r="G266" t="s">
        <v>144</v>
      </c>
      <c r="H266" s="9">
        <v>259</v>
      </c>
      <c r="I266" s="8" t="s">
        <v>145</v>
      </c>
      <c r="J266" t="s">
        <v>87</v>
      </c>
      <c r="K266" s="3">
        <v>45930</v>
      </c>
    </row>
    <row r="267" spans="1:11" x14ac:dyDescent="0.25">
      <c r="A267">
        <v>2025</v>
      </c>
      <c r="B267" s="3">
        <v>45839</v>
      </c>
      <c r="C267" s="3">
        <v>45930</v>
      </c>
      <c r="D267" t="s">
        <v>41</v>
      </c>
      <c r="E267" t="s">
        <v>46</v>
      </c>
      <c r="F267" t="s">
        <v>86</v>
      </c>
      <c r="G267" t="s">
        <v>144</v>
      </c>
      <c r="H267" s="9">
        <v>260</v>
      </c>
      <c r="I267" s="8" t="s">
        <v>145</v>
      </c>
      <c r="J267" t="s">
        <v>87</v>
      </c>
      <c r="K267" s="3">
        <v>45930</v>
      </c>
    </row>
    <row r="268" spans="1:11" x14ac:dyDescent="0.25">
      <c r="A268">
        <v>2025</v>
      </c>
      <c r="B268" s="3">
        <v>45839</v>
      </c>
      <c r="C268" s="3">
        <v>45930</v>
      </c>
      <c r="D268" t="s">
        <v>41</v>
      </c>
      <c r="E268" t="s">
        <v>46</v>
      </c>
      <c r="F268" t="s">
        <v>86</v>
      </c>
      <c r="G268" t="s">
        <v>144</v>
      </c>
      <c r="H268" s="10">
        <v>261</v>
      </c>
      <c r="I268" s="8" t="s">
        <v>145</v>
      </c>
      <c r="J268" t="s">
        <v>87</v>
      </c>
      <c r="K268" s="3">
        <v>45930</v>
      </c>
    </row>
    <row r="269" spans="1:11" x14ac:dyDescent="0.25">
      <c r="A269">
        <v>2025</v>
      </c>
      <c r="B269" s="3">
        <v>45839</v>
      </c>
      <c r="C269" s="3">
        <v>45930</v>
      </c>
      <c r="D269" t="s">
        <v>41</v>
      </c>
      <c r="E269" t="s">
        <v>46</v>
      </c>
      <c r="F269" t="s">
        <v>86</v>
      </c>
      <c r="G269" t="s">
        <v>144</v>
      </c>
      <c r="H269" s="9">
        <v>262</v>
      </c>
      <c r="I269" s="8" t="s">
        <v>145</v>
      </c>
      <c r="J269" t="s">
        <v>87</v>
      </c>
      <c r="K269" s="3">
        <v>45930</v>
      </c>
    </row>
    <row r="270" spans="1:11" x14ac:dyDescent="0.25">
      <c r="A270">
        <v>2025</v>
      </c>
      <c r="B270" s="3">
        <v>45839</v>
      </c>
      <c r="C270" s="3">
        <v>45930</v>
      </c>
      <c r="D270" t="s">
        <v>41</v>
      </c>
      <c r="E270" t="s">
        <v>46</v>
      </c>
      <c r="F270" t="s">
        <v>86</v>
      </c>
      <c r="G270" t="s">
        <v>144</v>
      </c>
      <c r="H270" s="9">
        <v>263</v>
      </c>
      <c r="I270" s="8" t="s">
        <v>145</v>
      </c>
      <c r="J270" t="s">
        <v>87</v>
      </c>
      <c r="K270" s="3">
        <v>45930</v>
      </c>
    </row>
    <row r="271" spans="1:11" x14ac:dyDescent="0.25">
      <c r="A271">
        <v>2025</v>
      </c>
      <c r="B271" s="3">
        <v>45839</v>
      </c>
      <c r="C271" s="3">
        <v>45930</v>
      </c>
      <c r="D271" t="s">
        <v>41</v>
      </c>
      <c r="E271" t="s">
        <v>46</v>
      </c>
      <c r="F271" t="s">
        <v>86</v>
      </c>
      <c r="G271" t="s">
        <v>144</v>
      </c>
      <c r="H271" s="9">
        <v>264</v>
      </c>
      <c r="I271" s="8" t="s">
        <v>145</v>
      </c>
      <c r="J271" t="s">
        <v>87</v>
      </c>
      <c r="K271" s="3">
        <v>45930</v>
      </c>
    </row>
    <row r="272" spans="1:11" x14ac:dyDescent="0.25">
      <c r="A272">
        <v>2025</v>
      </c>
      <c r="B272" s="3">
        <v>45839</v>
      </c>
      <c r="C272" s="3">
        <v>45930</v>
      </c>
      <c r="D272" t="s">
        <v>41</v>
      </c>
      <c r="E272" t="s">
        <v>46</v>
      </c>
      <c r="F272" t="s">
        <v>86</v>
      </c>
      <c r="G272" t="s">
        <v>144</v>
      </c>
      <c r="H272" s="9">
        <v>265</v>
      </c>
      <c r="I272" s="8" t="s">
        <v>145</v>
      </c>
      <c r="J272" t="s">
        <v>87</v>
      </c>
      <c r="K272" s="3">
        <v>45930</v>
      </c>
    </row>
    <row r="273" spans="1:11" x14ac:dyDescent="0.25">
      <c r="A273">
        <v>2025</v>
      </c>
      <c r="B273" s="3">
        <v>45839</v>
      </c>
      <c r="C273" s="3">
        <v>45930</v>
      </c>
      <c r="D273" t="s">
        <v>41</v>
      </c>
      <c r="E273" t="s">
        <v>46</v>
      </c>
      <c r="F273" t="s">
        <v>86</v>
      </c>
      <c r="G273" t="s">
        <v>144</v>
      </c>
      <c r="H273" s="9">
        <v>266</v>
      </c>
      <c r="I273" s="8" t="s">
        <v>145</v>
      </c>
      <c r="J273" t="s">
        <v>87</v>
      </c>
      <c r="K273" s="3">
        <v>45930</v>
      </c>
    </row>
    <row r="274" spans="1:11" x14ac:dyDescent="0.25">
      <c r="A274">
        <v>2025</v>
      </c>
      <c r="B274" s="3">
        <v>45839</v>
      </c>
      <c r="C274" s="3">
        <v>45930</v>
      </c>
      <c r="D274" t="s">
        <v>41</v>
      </c>
      <c r="E274" t="s">
        <v>46</v>
      </c>
      <c r="F274" t="s">
        <v>86</v>
      </c>
      <c r="G274" t="s">
        <v>144</v>
      </c>
      <c r="H274" s="9">
        <v>267</v>
      </c>
      <c r="I274" s="8" t="s">
        <v>145</v>
      </c>
      <c r="J274" t="s">
        <v>87</v>
      </c>
      <c r="K274" s="3">
        <v>45930</v>
      </c>
    </row>
    <row r="275" spans="1:11" x14ac:dyDescent="0.25">
      <c r="A275">
        <v>2025</v>
      </c>
      <c r="B275" s="3">
        <v>45839</v>
      </c>
      <c r="C275" s="3">
        <v>45930</v>
      </c>
      <c r="D275" t="s">
        <v>41</v>
      </c>
      <c r="E275" t="s">
        <v>46</v>
      </c>
      <c r="F275" t="s">
        <v>86</v>
      </c>
      <c r="G275" t="s">
        <v>144</v>
      </c>
      <c r="H275" s="9">
        <v>268</v>
      </c>
      <c r="I275" s="8" t="s">
        <v>145</v>
      </c>
      <c r="J275" t="s">
        <v>87</v>
      </c>
      <c r="K275" s="3">
        <v>45930</v>
      </c>
    </row>
    <row r="276" spans="1:11" x14ac:dyDescent="0.25">
      <c r="A276">
        <v>2025</v>
      </c>
      <c r="B276" s="3">
        <v>45839</v>
      </c>
      <c r="C276" s="3">
        <v>45930</v>
      </c>
      <c r="D276" t="s">
        <v>41</v>
      </c>
      <c r="E276" t="s">
        <v>46</v>
      </c>
      <c r="F276" t="s">
        <v>86</v>
      </c>
      <c r="G276" t="s">
        <v>144</v>
      </c>
      <c r="H276" s="9">
        <v>269</v>
      </c>
      <c r="I276" s="8" t="s">
        <v>145</v>
      </c>
      <c r="J276" t="s">
        <v>87</v>
      </c>
      <c r="K276" s="3">
        <v>45930</v>
      </c>
    </row>
    <row r="277" spans="1:11" x14ac:dyDescent="0.25">
      <c r="A277">
        <v>2025</v>
      </c>
      <c r="B277" s="3">
        <v>45839</v>
      </c>
      <c r="C277" s="3">
        <v>45930</v>
      </c>
      <c r="D277" t="s">
        <v>41</v>
      </c>
      <c r="E277" t="s">
        <v>46</v>
      </c>
      <c r="F277" t="s">
        <v>86</v>
      </c>
      <c r="G277" t="s">
        <v>144</v>
      </c>
      <c r="H277" s="9">
        <v>270</v>
      </c>
      <c r="I277" s="8" t="s">
        <v>145</v>
      </c>
      <c r="J277" t="s">
        <v>87</v>
      </c>
      <c r="K277" s="3">
        <v>45930</v>
      </c>
    </row>
    <row r="278" spans="1:11" x14ac:dyDescent="0.25">
      <c r="A278">
        <v>2025</v>
      </c>
      <c r="B278" s="3">
        <v>45839</v>
      </c>
      <c r="C278" s="3">
        <v>45930</v>
      </c>
      <c r="D278" t="s">
        <v>41</v>
      </c>
      <c r="E278" t="s">
        <v>46</v>
      </c>
      <c r="F278" t="s">
        <v>86</v>
      </c>
      <c r="G278" t="s">
        <v>144</v>
      </c>
      <c r="H278" s="9">
        <v>271</v>
      </c>
      <c r="I278" s="8" t="s">
        <v>145</v>
      </c>
      <c r="J278" t="s">
        <v>87</v>
      </c>
      <c r="K278" s="3">
        <v>45930</v>
      </c>
    </row>
    <row r="279" spans="1:11" x14ac:dyDescent="0.25">
      <c r="A279">
        <v>2025</v>
      </c>
      <c r="B279" s="3">
        <v>45839</v>
      </c>
      <c r="C279" s="3">
        <v>45930</v>
      </c>
      <c r="D279" t="s">
        <v>41</v>
      </c>
      <c r="E279" t="s">
        <v>46</v>
      </c>
      <c r="F279" t="s">
        <v>86</v>
      </c>
      <c r="G279" t="s">
        <v>144</v>
      </c>
      <c r="H279" s="9">
        <v>272</v>
      </c>
      <c r="I279" s="8" t="s">
        <v>145</v>
      </c>
      <c r="J279" t="s">
        <v>87</v>
      </c>
      <c r="K279" s="3">
        <v>45930</v>
      </c>
    </row>
    <row r="280" spans="1:11" x14ac:dyDescent="0.25">
      <c r="A280">
        <v>2025</v>
      </c>
      <c r="B280" s="3">
        <v>45839</v>
      </c>
      <c r="C280" s="3">
        <v>45930</v>
      </c>
      <c r="D280" t="s">
        <v>41</v>
      </c>
      <c r="E280" t="s">
        <v>46</v>
      </c>
      <c r="F280" t="s">
        <v>86</v>
      </c>
      <c r="G280" t="s">
        <v>144</v>
      </c>
      <c r="H280" s="9">
        <v>273</v>
      </c>
      <c r="I280" s="8" t="s">
        <v>145</v>
      </c>
      <c r="J280" t="s">
        <v>87</v>
      </c>
      <c r="K280" s="3">
        <v>45930</v>
      </c>
    </row>
    <row r="281" spans="1:11" x14ac:dyDescent="0.25">
      <c r="A281">
        <v>2025</v>
      </c>
      <c r="B281" s="3">
        <v>45839</v>
      </c>
      <c r="C281" s="3">
        <v>45930</v>
      </c>
      <c r="D281" t="s">
        <v>41</v>
      </c>
      <c r="E281" t="s">
        <v>46</v>
      </c>
      <c r="F281" t="s">
        <v>86</v>
      </c>
      <c r="G281" t="s">
        <v>144</v>
      </c>
      <c r="H281" s="9">
        <v>274</v>
      </c>
      <c r="I281" s="8" t="s">
        <v>145</v>
      </c>
      <c r="J281" t="s">
        <v>87</v>
      </c>
      <c r="K281" s="3">
        <v>45930</v>
      </c>
    </row>
    <row r="282" spans="1:11" x14ac:dyDescent="0.25">
      <c r="A282">
        <v>2025</v>
      </c>
      <c r="B282" s="3">
        <v>45839</v>
      </c>
      <c r="C282" s="3">
        <v>45930</v>
      </c>
      <c r="D282" t="s">
        <v>41</v>
      </c>
      <c r="E282" t="s">
        <v>46</v>
      </c>
      <c r="F282" t="s">
        <v>86</v>
      </c>
      <c r="G282" t="s">
        <v>144</v>
      </c>
      <c r="H282" s="9">
        <v>275</v>
      </c>
      <c r="I282" s="8" t="s">
        <v>145</v>
      </c>
      <c r="J282" t="s">
        <v>87</v>
      </c>
      <c r="K282" s="3">
        <v>45930</v>
      </c>
    </row>
    <row r="283" spans="1:11" x14ac:dyDescent="0.25">
      <c r="A283">
        <v>2025</v>
      </c>
      <c r="B283" s="3">
        <v>45839</v>
      </c>
      <c r="C283" s="3">
        <v>45930</v>
      </c>
      <c r="D283" t="s">
        <v>41</v>
      </c>
      <c r="E283" t="s">
        <v>46</v>
      </c>
      <c r="F283" t="s">
        <v>86</v>
      </c>
      <c r="G283" t="s">
        <v>144</v>
      </c>
      <c r="H283" s="9">
        <v>276</v>
      </c>
      <c r="I283" s="8" t="s">
        <v>145</v>
      </c>
      <c r="J283" t="s">
        <v>87</v>
      </c>
      <c r="K283" s="3">
        <v>45930</v>
      </c>
    </row>
    <row r="284" spans="1:11" x14ac:dyDescent="0.25">
      <c r="A284">
        <v>2025</v>
      </c>
      <c r="B284" s="3">
        <v>45839</v>
      </c>
      <c r="C284" s="3">
        <v>45930</v>
      </c>
      <c r="D284" t="s">
        <v>41</v>
      </c>
      <c r="E284" t="s">
        <v>46</v>
      </c>
      <c r="F284" t="s">
        <v>86</v>
      </c>
      <c r="G284" t="s">
        <v>144</v>
      </c>
      <c r="H284" s="9">
        <v>277</v>
      </c>
      <c r="I284" s="8" t="s">
        <v>145</v>
      </c>
      <c r="J284" t="s">
        <v>87</v>
      </c>
      <c r="K284" s="3">
        <v>45930</v>
      </c>
    </row>
    <row r="285" spans="1:11" x14ac:dyDescent="0.25">
      <c r="A285">
        <v>2025</v>
      </c>
      <c r="B285" s="3">
        <v>45839</v>
      </c>
      <c r="C285" s="3">
        <v>45930</v>
      </c>
      <c r="D285" t="s">
        <v>41</v>
      </c>
      <c r="E285" t="s">
        <v>46</v>
      </c>
      <c r="F285" t="s">
        <v>86</v>
      </c>
      <c r="G285" t="s">
        <v>144</v>
      </c>
      <c r="H285" s="9">
        <v>278</v>
      </c>
      <c r="I285" s="8" t="s">
        <v>145</v>
      </c>
      <c r="J285" t="s">
        <v>87</v>
      </c>
      <c r="K285" s="3">
        <v>45930</v>
      </c>
    </row>
    <row r="286" spans="1:11" x14ac:dyDescent="0.25">
      <c r="A286">
        <v>2025</v>
      </c>
      <c r="B286" s="3">
        <v>45839</v>
      </c>
      <c r="C286" s="3">
        <v>45930</v>
      </c>
      <c r="D286" t="s">
        <v>41</v>
      </c>
      <c r="E286" t="s">
        <v>46</v>
      </c>
      <c r="F286" t="s">
        <v>86</v>
      </c>
      <c r="G286" t="s">
        <v>144</v>
      </c>
      <c r="H286" s="9">
        <v>279</v>
      </c>
      <c r="I286" s="8" t="s">
        <v>145</v>
      </c>
      <c r="J286" t="s">
        <v>87</v>
      </c>
      <c r="K286" s="3">
        <v>45930</v>
      </c>
    </row>
    <row r="287" spans="1:11" x14ac:dyDescent="0.25">
      <c r="A287">
        <v>2025</v>
      </c>
      <c r="B287" s="3">
        <v>45839</v>
      </c>
      <c r="C287" s="3">
        <v>45930</v>
      </c>
      <c r="D287" t="s">
        <v>41</v>
      </c>
      <c r="E287" t="s">
        <v>46</v>
      </c>
      <c r="F287" t="s">
        <v>86</v>
      </c>
      <c r="G287" t="s">
        <v>144</v>
      </c>
      <c r="H287" s="9">
        <v>280</v>
      </c>
      <c r="I287" s="8" t="s">
        <v>145</v>
      </c>
      <c r="J287" t="s">
        <v>87</v>
      </c>
      <c r="K287" s="3">
        <v>45930</v>
      </c>
    </row>
    <row r="288" spans="1:11" x14ac:dyDescent="0.25">
      <c r="A288">
        <v>2025</v>
      </c>
      <c r="B288" s="3">
        <v>45839</v>
      </c>
      <c r="C288" s="3">
        <v>45930</v>
      </c>
      <c r="D288" t="s">
        <v>41</v>
      </c>
      <c r="E288" t="s">
        <v>46</v>
      </c>
      <c r="F288" t="s">
        <v>86</v>
      </c>
      <c r="G288" t="s">
        <v>144</v>
      </c>
      <c r="H288" s="9">
        <v>281</v>
      </c>
      <c r="I288" s="8" t="s">
        <v>145</v>
      </c>
      <c r="J288" t="s">
        <v>87</v>
      </c>
      <c r="K288" s="3">
        <v>45930</v>
      </c>
    </row>
    <row r="289" spans="1:11" x14ac:dyDescent="0.25">
      <c r="A289">
        <v>2025</v>
      </c>
      <c r="B289" s="3">
        <v>45839</v>
      </c>
      <c r="C289" s="3">
        <v>45930</v>
      </c>
      <c r="D289" t="s">
        <v>41</v>
      </c>
      <c r="E289" t="s">
        <v>46</v>
      </c>
      <c r="F289" t="s">
        <v>86</v>
      </c>
      <c r="G289" t="s">
        <v>144</v>
      </c>
      <c r="H289" s="9">
        <v>282</v>
      </c>
      <c r="I289" s="8" t="s">
        <v>145</v>
      </c>
      <c r="J289" t="s">
        <v>87</v>
      </c>
      <c r="K289" s="3">
        <v>45930</v>
      </c>
    </row>
    <row r="290" spans="1:11" x14ac:dyDescent="0.25">
      <c r="A290">
        <v>2025</v>
      </c>
      <c r="B290" s="3">
        <v>45839</v>
      </c>
      <c r="C290" s="3">
        <v>45930</v>
      </c>
      <c r="D290" t="s">
        <v>41</v>
      </c>
      <c r="E290" t="s">
        <v>46</v>
      </c>
      <c r="F290" t="s">
        <v>86</v>
      </c>
      <c r="G290" t="s">
        <v>144</v>
      </c>
      <c r="H290" s="9">
        <v>283</v>
      </c>
      <c r="I290" s="8" t="s">
        <v>145</v>
      </c>
      <c r="J290" t="s">
        <v>87</v>
      </c>
      <c r="K290" s="3">
        <v>45930</v>
      </c>
    </row>
    <row r="291" spans="1:11" x14ac:dyDescent="0.25">
      <c r="A291">
        <v>2025</v>
      </c>
      <c r="B291" s="3">
        <v>45839</v>
      </c>
      <c r="C291" s="3">
        <v>45930</v>
      </c>
      <c r="D291" t="s">
        <v>41</v>
      </c>
      <c r="E291" t="s">
        <v>46</v>
      </c>
      <c r="F291" t="s">
        <v>86</v>
      </c>
      <c r="G291" t="s">
        <v>144</v>
      </c>
      <c r="H291" s="9">
        <v>284</v>
      </c>
      <c r="I291" s="8" t="s">
        <v>145</v>
      </c>
      <c r="J291" t="s">
        <v>87</v>
      </c>
      <c r="K291" s="3">
        <v>45930</v>
      </c>
    </row>
    <row r="292" spans="1:11" x14ac:dyDescent="0.25">
      <c r="A292">
        <v>2025</v>
      </c>
      <c r="B292" s="3">
        <v>45839</v>
      </c>
      <c r="C292" s="3">
        <v>45930</v>
      </c>
      <c r="D292" t="s">
        <v>41</v>
      </c>
      <c r="E292" t="s">
        <v>46</v>
      </c>
      <c r="F292" t="s">
        <v>86</v>
      </c>
      <c r="G292" t="s">
        <v>144</v>
      </c>
      <c r="H292" s="9">
        <v>285</v>
      </c>
      <c r="I292" s="8" t="s">
        <v>145</v>
      </c>
      <c r="J292" t="s">
        <v>87</v>
      </c>
      <c r="K292" s="3">
        <v>45930</v>
      </c>
    </row>
    <row r="293" spans="1:11" x14ac:dyDescent="0.25">
      <c r="A293">
        <v>2025</v>
      </c>
      <c r="B293" s="3">
        <v>45839</v>
      </c>
      <c r="C293" s="3">
        <v>45930</v>
      </c>
      <c r="D293" t="s">
        <v>41</v>
      </c>
      <c r="E293" t="s">
        <v>46</v>
      </c>
      <c r="F293" t="s">
        <v>86</v>
      </c>
      <c r="G293" t="s">
        <v>144</v>
      </c>
      <c r="H293" s="9">
        <v>286</v>
      </c>
      <c r="I293" s="8" t="s">
        <v>145</v>
      </c>
      <c r="J293" t="s">
        <v>87</v>
      </c>
      <c r="K293" s="3">
        <v>45930</v>
      </c>
    </row>
    <row r="294" spans="1:11" x14ac:dyDescent="0.25">
      <c r="A294">
        <v>2025</v>
      </c>
      <c r="B294" s="3">
        <v>45839</v>
      </c>
      <c r="C294" s="3">
        <v>45930</v>
      </c>
      <c r="D294" t="s">
        <v>41</v>
      </c>
      <c r="E294" t="s">
        <v>46</v>
      </c>
      <c r="F294" t="s">
        <v>86</v>
      </c>
      <c r="G294" t="s">
        <v>144</v>
      </c>
      <c r="H294" s="9">
        <v>287</v>
      </c>
      <c r="I294" s="8" t="s">
        <v>145</v>
      </c>
      <c r="J294" t="s">
        <v>87</v>
      </c>
      <c r="K294" s="3">
        <v>45930</v>
      </c>
    </row>
    <row r="295" spans="1:11" x14ac:dyDescent="0.25">
      <c r="A295">
        <v>2025</v>
      </c>
      <c r="B295" s="3">
        <v>45839</v>
      </c>
      <c r="C295" s="3">
        <v>45930</v>
      </c>
      <c r="D295" t="s">
        <v>41</v>
      </c>
      <c r="E295" t="s">
        <v>46</v>
      </c>
      <c r="F295" t="s">
        <v>86</v>
      </c>
      <c r="G295" t="s">
        <v>144</v>
      </c>
      <c r="H295" s="9">
        <v>288</v>
      </c>
      <c r="I295" s="8" t="s">
        <v>145</v>
      </c>
      <c r="J295" t="s">
        <v>87</v>
      </c>
      <c r="K295" s="3">
        <v>45930</v>
      </c>
    </row>
    <row r="296" spans="1:11" x14ac:dyDescent="0.25">
      <c r="A296">
        <v>2025</v>
      </c>
      <c r="B296" s="3">
        <v>45839</v>
      </c>
      <c r="C296" s="3">
        <v>45930</v>
      </c>
      <c r="D296" t="s">
        <v>41</v>
      </c>
      <c r="E296" t="s">
        <v>46</v>
      </c>
      <c r="F296" t="s">
        <v>86</v>
      </c>
      <c r="G296" t="s">
        <v>144</v>
      </c>
      <c r="H296" s="9">
        <v>289</v>
      </c>
      <c r="I296" s="8" t="s">
        <v>145</v>
      </c>
      <c r="J296" t="s">
        <v>87</v>
      </c>
      <c r="K296" s="3">
        <v>45930</v>
      </c>
    </row>
    <row r="297" spans="1:11" x14ac:dyDescent="0.25">
      <c r="A297">
        <v>2025</v>
      </c>
      <c r="B297" s="3">
        <v>45839</v>
      </c>
      <c r="C297" s="3">
        <v>45930</v>
      </c>
      <c r="D297" t="s">
        <v>41</v>
      </c>
      <c r="E297" t="s">
        <v>46</v>
      </c>
      <c r="F297" t="s">
        <v>86</v>
      </c>
      <c r="G297" t="s">
        <v>144</v>
      </c>
      <c r="H297" s="9">
        <v>290</v>
      </c>
      <c r="I297" s="8" t="s">
        <v>145</v>
      </c>
      <c r="J297" t="s">
        <v>87</v>
      </c>
      <c r="K297" s="3">
        <v>45930</v>
      </c>
    </row>
    <row r="298" spans="1:11" x14ac:dyDescent="0.25">
      <c r="A298">
        <v>2025</v>
      </c>
      <c r="B298" s="3">
        <v>45839</v>
      </c>
      <c r="C298" s="3">
        <v>45930</v>
      </c>
      <c r="D298" t="s">
        <v>41</v>
      </c>
      <c r="E298" t="s">
        <v>46</v>
      </c>
      <c r="F298" t="s">
        <v>86</v>
      </c>
      <c r="G298" t="s">
        <v>144</v>
      </c>
      <c r="H298" s="9">
        <v>291</v>
      </c>
      <c r="I298" s="8" t="s">
        <v>145</v>
      </c>
      <c r="J298" t="s">
        <v>87</v>
      </c>
      <c r="K298" s="3">
        <v>45930</v>
      </c>
    </row>
    <row r="299" spans="1:11" x14ac:dyDescent="0.25">
      <c r="A299">
        <v>2025</v>
      </c>
      <c r="B299" s="3">
        <v>45839</v>
      </c>
      <c r="C299" s="3">
        <v>45930</v>
      </c>
      <c r="D299" t="s">
        <v>41</v>
      </c>
      <c r="E299" t="s">
        <v>46</v>
      </c>
      <c r="F299" t="s">
        <v>86</v>
      </c>
      <c r="G299" t="s">
        <v>144</v>
      </c>
      <c r="H299" s="9">
        <v>292</v>
      </c>
      <c r="I299" s="8" t="s">
        <v>145</v>
      </c>
      <c r="J299" t="s">
        <v>87</v>
      </c>
      <c r="K299" s="3">
        <v>45930</v>
      </c>
    </row>
    <row r="300" spans="1:11" x14ac:dyDescent="0.25">
      <c r="A300">
        <v>2025</v>
      </c>
      <c r="B300" s="3">
        <v>45839</v>
      </c>
      <c r="C300" s="3">
        <v>45930</v>
      </c>
      <c r="D300" t="s">
        <v>41</v>
      </c>
      <c r="E300" t="s">
        <v>46</v>
      </c>
      <c r="F300" t="s">
        <v>86</v>
      </c>
      <c r="G300" t="s">
        <v>144</v>
      </c>
      <c r="H300" s="9">
        <v>293</v>
      </c>
      <c r="I300" s="8" t="s">
        <v>145</v>
      </c>
      <c r="J300" t="s">
        <v>87</v>
      </c>
      <c r="K300" s="3">
        <v>45930</v>
      </c>
    </row>
    <row r="301" spans="1:11" x14ac:dyDescent="0.25">
      <c r="A301">
        <v>2025</v>
      </c>
      <c r="B301" s="3">
        <v>45839</v>
      </c>
      <c r="C301" s="3">
        <v>45930</v>
      </c>
      <c r="D301" t="s">
        <v>41</v>
      </c>
      <c r="E301" t="s">
        <v>46</v>
      </c>
      <c r="F301" t="s">
        <v>86</v>
      </c>
      <c r="G301" t="s">
        <v>144</v>
      </c>
      <c r="H301" s="9">
        <v>294</v>
      </c>
      <c r="I301" s="8" t="s">
        <v>145</v>
      </c>
      <c r="J301" t="s">
        <v>87</v>
      </c>
      <c r="K301" s="3">
        <v>45930</v>
      </c>
    </row>
    <row r="302" spans="1:11" x14ac:dyDescent="0.25">
      <c r="A302">
        <v>2025</v>
      </c>
      <c r="B302" s="3">
        <v>45839</v>
      </c>
      <c r="C302" s="3">
        <v>45930</v>
      </c>
      <c r="D302" t="s">
        <v>41</v>
      </c>
      <c r="E302" t="s">
        <v>46</v>
      </c>
      <c r="F302" t="s">
        <v>86</v>
      </c>
      <c r="G302" t="s">
        <v>144</v>
      </c>
      <c r="H302" s="9">
        <v>295</v>
      </c>
      <c r="I302" s="8" t="s">
        <v>145</v>
      </c>
      <c r="J302" t="s">
        <v>87</v>
      </c>
      <c r="K302" s="3">
        <v>45930</v>
      </c>
    </row>
    <row r="303" spans="1:11" x14ac:dyDescent="0.25">
      <c r="A303">
        <v>2025</v>
      </c>
      <c r="B303" s="3">
        <v>45839</v>
      </c>
      <c r="C303" s="3">
        <v>45930</v>
      </c>
      <c r="D303" t="s">
        <v>41</v>
      </c>
      <c r="E303" t="s">
        <v>46</v>
      </c>
      <c r="F303" t="s">
        <v>86</v>
      </c>
      <c r="G303" t="s">
        <v>144</v>
      </c>
      <c r="H303" s="9">
        <v>296</v>
      </c>
      <c r="I303" s="8" t="s">
        <v>145</v>
      </c>
      <c r="J303" t="s">
        <v>87</v>
      </c>
      <c r="K303" s="3">
        <v>45930</v>
      </c>
    </row>
    <row r="304" spans="1:11" x14ac:dyDescent="0.25">
      <c r="A304">
        <v>2025</v>
      </c>
      <c r="B304" s="3">
        <v>45839</v>
      </c>
      <c r="C304" s="3">
        <v>45930</v>
      </c>
      <c r="D304" t="s">
        <v>41</v>
      </c>
      <c r="E304" t="s">
        <v>46</v>
      </c>
      <c r="F304" t="s">
        <v>86</v>
      </c>
      <c r="G304" t="s">
        <v>144</v>
      </c>
      <c r="H304" s="9">
        <v>297</v>
      </c>
      <c r="I304" s="8" t="s">
        <v>145</v>
      </c>
      <c r="J304" t="s">
        <v>87</v>
      </c>
      <c r="K304" s="3">
        <v>45930</v>
      </c>
    </row>
    <row r="305" spans="1:11" x14ac:dyDescent="0.25">
      <c r="A305">
        <v>2025</v>
      </c>
      <c r="B305" s="3">
        <v>45839</v>
      </c>
      <c r="C305" s="3">
        <v>45930</v>
      </c>
      <c r="D305" t="s">
        <v>41</v>
      </c>
      <c r="E305" t="s">
        <v>46</v>
      </c>
      <c r="F305" t="s">
        <v>86</v>
      </c>
      <c r="G305" t="s">
        <v>144</v>
      </c>
      <c r="H305" s="9">
        <v>298</v>
      </c>
      <c r="I305" s="8" t="s">
        <v>145</v>
      </c>
      <c r="J305" t="s">
        <v>87</v>
      </c>
      <c r="K305" s="3">
        <v>45930</v>
      </c>
    </row>
    <row r="306" spans="1:11" x14ac:dyDescent="0.25">
      <c r="A306">
        <v>2025</v>
      </c>
      <c r="B306" s="3">
        <v>45839</v>
      </c>
      <c r="C306" s="3">
        <v>45930</v>
      </c>
      <c r="D306" t="s">
        <v>41</v>
      </c>
      <c r="E306" t="s">
        <v>46</v>
      </c>
      <c r="F306" t="s">
        <v>86</v>
      </c>
      <c r="G306" t="s">
        <v>144</v>
      </c>
      <c r="H306" s="9">
        <v>299</v>
      </c>
      <c r="I306" s="8" t="s">
        <v>145</v>
      </c>
      <c r="J306" t="s">
        <v>87</v>
      </c>
      <c r="K306" s="3">
        <v>45930</v>
      </c>
    </row>
    <row r="307" spans="1:11" x14ac:dyDescent="0.25">
      <c r="A307">
        <v>2025</v>
      </c>
      <c r="B307" s="3">
        <v>45839</v>
      </c>
      <c r="C307" s="3">
        <v>45930</v>
      </c>
      <c r="D307" t="s">
        <v>41</v>
      </c>
      <c r="E307" t="s">
        <v>46</v>
      </c>
      <c r="F307" t="s">
        <v>86</v>
      </c>
      <c r="G307" t="s">
        <v>144</v>
      </c>
      <c r="H307" s="9">
        <v>300</v>
      </c>
      <c r="I307" s="8" t="s">
        <v>145</v>
      </c>
      <c r="J307" t="s">
        <v>87</v>
      </c>
      <c r="K307" s="3">
        <v>45930</v>
      </c>
    </row>
    <row r="308" spans="1:11" x14ac:dyDescent="0.25">
      <c r="A308">
        <v>2025</v>
      </c>
      <c r="B308" s="3">
        <v>45839</v>
      </c>
      <c r="C308" s="3">
        <v>45930</v>
      </c>
      <c r="D308" t="s">
        <v>41</v>
      </c>
      <c r="E308" t="s">
        <v>46</v>
      </c>
      <c r="F308" t="s">
        <v>86</v>
      </c>
      <c r="G308" t="s">
        <v>144</v>
      </c>
      <c r="H308" s="9">
        <v>301</v>
      </c>
      <c r="I308" s="8" t="s">
        <v>145</v>
      </c>
      <c r="J308" t="s">
        <v>87</v>
      </c>
      <c r="K308" s="3">
        <v>45930</v>
      </c>
    </row>
    <row r="309" spans="1:11" x14ac:dyDescent="0.25">
      <c r="A309">
        <v>2025</v>
      </c>
      <c r="B309" s="3">
        <v>45839</v>
      </c>
      <c r="C309" s="3">
        <v>45930</v>
      </c>
      <c r="D309" t="s">
        <v>41</v>
      </c>
      <c r="E309" t="s">
        <v>46</v>
      </c>
      <c r="F309" t="s">
        <v>86</v>
      </c>
      <c r="G309" t="s">
        <v>144</v>
      </c>
      <c r="H309" s="9">
        <v>302</v>
      </c>
      <c r="I309" s="8" t="s">
        <v>145</v>
      </c>
      <c r="J309" t="s">
        <v>87</v>
      </c>
      <c r="K309" s="3">
        <v>45930</v>
      </c>
    </row>
    <row r="310" spans="1:11" x14ac:dyDescent="0.25">
      <c r="A310">
        <v>2025</v>
      </c>
      <c r="B310" s="3">
        <v>45839</v>
      </c>
      <c r="C310" s="3">
        <v>45930</v>
      </c>
      <c r="D310" t="s">
        <v>41</v>
      </c>
      <c r="E310" t="s">
        <v>46</v>
      </c>
      <c r="F310" t="s">
        <v>86</v>
      </c>
      <c r="G310" t="s">
        <v>144</v>
      </c>
      <c r="H310" s="9">
        <v>303</v>
      </c>
      <c r="I310" s="8" t="s">
        <v>145</v>
      </c>
      <c r="J310" t="s">
        <v>87</v>
      </c>
      <c r="K310" s="3">
        <v>45930</v>
      </c>
    </row>
    <row r="311" spans="1:11" x14ac:dyDescent="0.25">
      <c r="A311">
        <v>2025</v>
      </c>
      <c r="B311" s="3">
        <v>45839</v>
      </c>
      <c r="C311" s="3">
        <v>45930</v>
      </c>
      <c r="D311" t="s">
        <v>41</v>
      </c>
      <c r="E311" t="s">
        <v>46</v>
      </c>
      <c r="F311" t="s">
        <v>86</v>
      </c>
      <c r="G311" t="s">
        <v>144</v>
      </c>
      <c r="H311" s="10">
        <v>304</v>
      </c>
      <c r="I311" s="8" t="s">
        <v>145</v>
      </c>
      <c r="J311" t="s">
        <v>87</v>
      </c>
      <c r="K311" s="3">
        <v>45930</v>
      </c>
    </row>
    <row r="312" spans="1:11" x14ac:dyDescent="0.25">
      <c r="A312">
        <v>2025</v>
      </c>
      <c r="B312" s="3">
        <v>45839</v>
      </c>
      <c r="C312" s="3">
        <v>45930</v>
      </c>
      <c r="D312" t="s">
        <v>41</v>
      </c>
      <c r="E312" t="s">
        <v>46</v>
      </c>
      <c r="F312" t="s">
        <v>86</v>
      </c>
      <c r="G312" t="s">
        <v>144</v>
      </c>
      <c r="H312" s="10">
        <v>305</v>
      </c>
      <c r="I312" s="8" t="s">
        <v>145</v>
      </c>
      <c r="J312" t="s">
        <v>87</v>
      </c>
      <c r="K312" s="3">
        <v>45930</v>
      </c>
    </row>
    <row r="313" spans="1:11" x14ac:dyDescent="0.25">
      <c r="A313">
        <v>2025</v>
      </c>
      <c r="B313" s="3">
        <v>45839</v>
      </c>
      <c r="C313" s="3">
        <v>45930</v>
      </c>
      <c r="D313" t="s">
        <v>41</v>
      </c>
      <c r="E313" t="s">
        <v>46</v>
      </c>
      <c r="F313" t="s">
        <v>86</v>
      </c>
      <c r="G313" t="s">
        <v>144</v>
      </c>
      <c r="H313" s="10">
        <v>306</v>
      </c>
      <c r="I313" s="8" t="s">
        <v>145</v>
      </c>
      <c r="J313" t="s">
        <v>87</v>
      </c>
      <c r="K313" s="3">
        <v>45930</v>
      </c>
    </row>
    <row r="314" spans="1:11" x14ac:dyDescent="0.25">
      <c r="A314">
        <v>2025</v>
      </c>
      <c r="B314" s="3">
        <v>45839</v>
      </c>
      <c r="C314" s="3">
        <v>45930</v>
      </c>
      <c r="D314" t="s">
        <v>41</v>
      </c>
      <c r="E314" t="s">
        <v>46</v>
      </c>
      <c r="F314" t="s">
        <v>86</v>
      </c>
      <c r="G314" t="s">
        <v>144</v>
      </c>
      <c r="H314" s="10">
        <v>307</v>
      </c>
      <c r="I314" s="8" t="s">
        <v>145</v>
      </c>
      <c r="J314" t="s">
        <v>87</v>
      </c>
      <c r="K314" s="3">
        <v>45930</v>
      </c>
    </row>
    <row r="315" spans="1:11" x14ac:dyDescent="0.25">
      <c r="A315">
        <v>2025</v>
      </c>
      <c r="B315" s="3">
        <v>45839</v>
      </c>
      <c r="C315" s="3">
        <v>45930</v>
      </c>
      <c r="D315" t="s">
        <v>41</v>
      </c>
      <c r="E315" t="s">
        <v>46</v>
      </c>
      <c r="F315" t="s">
        <v>86</v>
      </c>
      <c r="G315" t="s">
        <v>144</v>
      </c>
      <c r="H315" s="10">
        <v>308</v>
      </c>
      <c r="I315" s="8" t="s">
        <v>145</v>
      </c>
      <c r="J315" t="s">
        <v>87</v>
      </c>
      <c r="K315" s="3">
        <v>45930</v>
      </c>
    </row>
    <row r="316" spans="1:11" x14ac:dyDescent="0.25">
      <c r="A316">
        <v>2025</v>
      </c>
      <c r="B316" s="3">
        <v>45839</v>
      </c>
      <c r="C316" s="3">
        <v>45930</v>
      </c>
      <c r="D316" t="s">
        <v>41</v>
      </c>
      <c r="E316" t="s">
        <v>46</v>
      </c>
      <c r="F316" t="s">
        <v>86</v>
      </c>
      <c r="G316" t="s">
        <v>144</v>
      </c>
      <c r="H316" s="10">
        <v>309</v>
      </c>
      <c r="I316" s="8" t="s">
        <v>145</v>
      </c>
      <c r="J316" t="s">
        <v>87</v>
      </c>
      <c r="K316" s="3">
        <v>45930</v>
      </c>
    </row>
    <row r="317" spans="1:11" x14ac:dyDescent="0.25">
      <c r="A317">
        <v>2025</v>
      </c>
      <c r="B317" s="3">
        <v>45839</v>
      </c>
      <c r="C317" s="3">
        <v>45930</v>
      </c>
      <c r="D317" t="s">
        <v>41</v>
      </c>
      <c r="E317" t="s">
        <v>46</v>
      </c>
      <c r="F317" t="s">
        <v>86</v>
      </c>
      <c r="G317" t="s">
        <v>144</v>
      </c>
      <c r="H317" s="10">
        <v>310</v>
      </c>
      <c r="I317" s="8" t="s">
        <v>145</v>
      </c>
      <c r="J317" t="s">
        <v>87</v>
      </c>
      <c r="K317" s="3">
        <v>45930</v>
      </c>
    </row>
    <row r="318" spans="1:11" x14ac:dyDescent="0.25">
      <c r="A318">
        <v>2025</v>
      </c>
      <c r="B318" s="3">
        <v>45839</v>
      </c>
      <c r="C318" s="3">
        <v>45930</v>
      </c>
      <c r="D318" t="s">
        <v>41</v>
      </c>
      <c r="E318" t="s">
        <v>46</v>
      </c>
      <c r="F318" t="s">
        <v>86</v>
      </c>
      <c r="G318" t="s">
        <v>144</v>
      </c>
      <c r="H318" s="10">
        <v>311</v>
      </c>
      <c r="I318" s="8" t="s">
        <v>145</v>
      </c>
      <c r="J318" t="s">
        <v>87</v>
      </c>
      <c r="K318" s="3">
        <v>45930</v>
      </c>
    </row>
    <row r="319" spans="1:11" x14ac:dyDescent="0.25">
      <c r="A319">
        <v>2025</v>
      </c>
      <c r="B319" s="3">
        <v>45839</v>
      </c>
      <c r="C319" s="3">
        <v>45930</v>
      </c>
      <c r="D319" t="s">
        <v>41</v>
      </c>
      <c r="E319" t="s">
        <v>46</v>
      </c>
      <c r="F319" t="s">
        <v>86</v>
      </c>
      <c r="G319" t="s">
        <v>144</v>
      </c>
      <c r="H319" s="10">
        <v>312</v>
      </c>
      <c r="I319" s="8" t="s">
        <v>145</v>
      </c>
      <c r="J319" t="s">
        <v>87</v>
      </c>
      <c r="K319" s="3">
        <v>45930</v>
      </c>
    </row>
    <row r="320" spans="1:11" x14ac:dyDescent="0.25">
      <c r="A320">
        <v>2025</v>
      </c>
      <c r="B320" s="3">
        <v>45839</v>
      </c>
      <c r="C320" s="3">
        <v>45930</v>
      </c>
      <c r="D320" t="s">
        <v>41</v>
      </c>
      <c r="E320" t="s">
        <v>46</v>
      </c>
      <c r="F320" t="s">
        <v>86</v>
      </c>
      <c r="G320" t="s">
        <v>144</v>
      </c>
      <c r="H320" s="10">
        <v>313</v>
      </c>
      <c r="I320" s="8" t="s">
        <v>145</v>
      </c>
      <c r="J320" t="s">
        <v>87</v>
      </c>
      <c r="K320" s="3">
        <v>45930</v>
      </c>
    </row>
    <row r="321" spans="1:11" x14ac:dyDescent="0.25">
      <c r="A321">
        <v>2025</v>
      </c>
      <c r="B321" s="3">
        <v>45839</v>
      </c>
      <c r="C321" s="3">
        <v>45930</v>
      </c>
      <c r="D321" t="s">
        <v>41</v>
      </c>
      <c r="E321" t="s">
        <v>46</v>
      </c>
      <c r="F321" t="s">
        <v>86</v>
      </c>
      <c r="G321" t="s">
        <v>144</v>
      </c>
      <c r="H321" s="10">
        <v>314</v>
      </c>
      <c r="I321" s="8" t="s">
        <v>145</v>
      </c>
      <c r="J321" t="s">
        <v>87</v>
      </c>
      <c r="K321" s="3">
        <v>45930</v>
      </c>
    </row>
    <row r="322" spans="1:11" x14ac:dyDescent="0.25">
      <c r="A322">
        <v>2025</v>
      </c>
      <c r="B322" s="3">
        <v>45839</v>
      </c>
      <c r="C322" s="3">
        <v>45930</v>
      </c>
      <c r="D322" t="s">
        <v>41</v>
      </c>
      <c r="E322" t="s">
        <v>46</v>
      </c>
      <c r="F322" t="s">
        <v>86</v>
      </c>
      <c r="G322" t="s">
        <v>144</v>
      </c>
      <c r="H322" s="10">
        <v>315</v>
      </c>
      <c r="I322" s="8" t="s">
        <v>145</v>
      </c>
      <c r="J322" t="s">
        <v>87</v>
      </c>
      <c r="K322" s="3">
        <v>45930</v>
      </c>
    </row>
    <row r="323" spans="1:11" x14ac:dyDescent="0.25">
      <c r="A323">
        <v>2025</v>
      </c>
      <c r="B323" s="3">
        <v>45839</v>
      </c>
      <c r="C323" s="3">
        <v>45930</v>
      </c>
      <c r="D323" t="s">
        <v>41</v>
      </c>
      <c r="E323" t="s">
        <v>46</v>
      </c>
      <c r="F323" t="s">
        <v>86</v>
      </c>
      <c r="G323" t="s">
        <v>144</v>
      </c>
      <c r="H323" s="10">
        <v>316</v>
      </c>
      <c r="I323" s="8" t="s">
        <v>145</v>
      </c>
      <c r="J323" t="s">
        <v>87</v>
      </c>
      <c r="K323" s="3">
        <v>45930</v>
      </c>
    </row>
    <row r="324" spans="1:11" x14ac:dyDescent="0.25">
      <c r="A324">
        <v>2025</v>
      </c>
      <c r="B324" s="3">
        <v>45839</v>
      </c>
      <c r="C324" s="3">
        <v>45930</v>
      </c>
      <c r="D324" t="s">
        <v>41</v>
      </c>
      <c r="E324" t="s">
        <v>46</v>
      </c>
      <c r="F324" t="s">
        <v>86</v>
      </c>
      <c r="G324" t="s">
        <v>144</v>
      </c>
      <c r="H324" s="10">
        <v>317</v>
      </c>
      <c r="I324" s="8" t="s">
        <v>145</v>
      </c>
      <c r="J324" t="s">
        <v>87</v>
      </c>
      <c r="K324" s="3">
        <v>45930</v>
      </c>
    </row>
    <row r="325" spans="1:11" x14ac:dyDescent="0.25">
      <c r="A325">
        <v>2025</v>
      </c>
      <c r="B325" s="3">
        <v>45839</v>
      </c>
      <c r="C325" s="3">
        <v>45930</v>
      </c>
      <c r="D325" t="s">
        <v>41</v>
      </c>
      <c r="E325" t="s">
        <v>46</v>
      </c>
      <c r="F325" t="s">
        <v>86</v>
      </c>
      <c r="G325" t="s">
        <v>144</v>
      </c>
      <c r="H325" s="10">
        <v>318</v>
      </c>
      <c r="I325" s="8" t="s">
        <v>145</v>
      </c>
      <c r="J325" t="s">
        <v>87</v>
      </c>
      <c r="K325" s="3">
        <v>45930</v>
      </c>
    </row>
    <row r="326" spans="1:11" x14ac:dyDescent="0.25">
      <c r="A326">
        <v>2025</v>
      </c>
      <c r="B326" s="3">
        <v>45839</v>
      </c>
      <c r="C326" s="3">
        <v>45930</v>
      </c>
      <c r="D326" t="s">
        <v>41</v>
      </c>
      <c r="E326" t="s">
        <v>46</v>
      </c>
      <c r="F326" t="s">
        <v>86</v>
      </c>
      <c r="G326" t="s">
        <v>144</v>
      </c>
      <c r="H326" s="10">
        <v>319</v>
      </c>
      <c r="I326" s="8" t="s">
        <v>145</v>
      </c>
      <c r="J326" t="s">
        <v>87</v>
      </c>
      <c r="K326" s="3">
        <v>45930</v>
      </c>
    </row>
    <row r="327" spans="1:11" x14ac:dyDescent="0.25">
      <c r="A327">
        <v>2025</v>
      </c>
      <c r="B327" s="3">
        <v>45839</v>
      </c>
      <c r="C327" s="3">
        <v>45930</v>
      </c>
      <c r="D327" t="s">
        <v>41</v>
      </c>
      <c r="E327" t="s">
        <v>46</v>
      </c>
      <c r="F327" t="s">
        <v>86</v>
      </c>
      <c r="G327" t="s">
        <v>144</v>
      </c>
      <c r="H327" s="10">
        <v>320</v>
      </c>
      <c r="I327" s="8" t="s">
        <v>145</v>
      </c>
      <c r="J327" t="s">
        <v>87</v>
      </c>
      <c r="K327" s="3">
        <v>45930</v>
      </c>
    </row>
    <row r="328" spans="1:11" x14ac:dyDescent="0.25">
      <c r="A328">
        <v>2025</v>
      </c>
      <c r="B328" s="3">
        <v>45839</v>
      </c>
      <c r="C328" s="3">
        <v>45930</v>
      </c>
      <c r="D328" t="s">
        <v>41</v>
      </c>
      <c r="E328" t="s">
        <v>46</v>
      </c>
      <c r="F328" t="s">
        <v>86</v>
      </c>
      <c r="G328" t="s">
        <v>144</v>
      </c>
      <c r="H328" s="10">
        <v>321</v>
      </c>
      <c r="I328" s="8" t="s">
        <v>145</v>
      </c>
      <c r="J328" t="s">
        <v>87</v>
      </c>
      <c r="K328" s="3">
        <v>45930</v>
      </c>
    </row>
    <row r="329" spans="1:11" x14ac:dyDescent="0.25">
      <c r="A329">
        <v>2025</v>
      </c>
      <c r="B329" s="3">
        <v>45839</v>
      </c>
      <c r="C329" s="3">
        <v>45930</v>
      </c>
      <c r="D329" t="s">
        <v>41</v>
      </c>
      <c r="E329" t="s">
        <v>46</v>
      </c>
      <c r="F329" t="s">
        <v>86</v>
      </c>
      <c r="G329" t="s">
        <v>144</v>
      </c>
      <c r="H329" s="10">
        <v>322</v>
      </c>
      <c r="I329" s="8" t="s">
        <v>145</v>
      </c>
      <c r="J329" t="s">
        <v>87</v>
      </c>
      <c r="K329" s="3">
        <v>45930</v>
      </c>
    </row>
    <row r="330" spans="1:11" x14ac:dyDescent="0.25">
      <c r="A330">
        <v>2025</v>
      </c>
      <c r="B330" s="3">
        <v>45839</v>
      </c>
      <c r="C330" s="3">
        <v>45930</v>
      </c>
      <c r="D330" t="s">
        <v>41</v>
      </c>
      <c r="E330" t="s">
        <v>46</v>
      </c>
      <c r="F330" t="s">
        <v>86</v>
      </c>
      <c r="G330" t="s">
        <v>144</v>
      </c>
      <c r="H330" s="10">
        <v>323</v>
      </c>
      <c r="I330" s="8" t="s">
        <v>145</v>
      </c>
      <c r="J330" t="s">
        <v>87</v>
      </c>
      <c r="K330" s="3">
        <v>45930</v>
      </c>
    </row>
    <row r="331" spans="1:11" x14ac:dyDescent="0.25">
      <c r="A331">
        <v>2025</v>
      </c>
      <c r="B331" s="3">
        <v>45839</v>
      </c>
      <c r="C331" s="3">
        <v>45930</v>
      </c>
      <c r="D331" t="s">
        <v>41</v>
      </c>
      <c r="E331" t="s">
        <v>46</v>
      </c>
      <c r="F331" t="s">
        <v>86</v>
      </c>
      <c r="G331" t="s">
        <v>144</v>
      </c>
      <c r="H331" s="10">
        <v>324</v>
      </c>
      <c r="I331" s="8" t="s">
        <v>145</v>
      </c>
      <c r="J331" t="s">
        <v>87</v>
      </c>
      <c r="K331" s="3">
        <v>45930</v>
      </c>
    </row>
    <row r="332" spans="1:11" x14ac:dyDescent="0.25">
      <c r="A332">
        <v>2025</v>
      </c>
      <c r="B332" s="3">
        <v>45839</v>
      </c>
      <c r="C332" s="3">
        <v>45930</v>
      </c>
      <c r="D332" t="s">
        <v>41</v>
      </c>
      <c r="E332" t="s">
        <v>46</v>
      </c>
      <c r="F332" t="s">
        <v>86</v>
      </c>
      <c r="G332" t="s">
        <v>144</v>
      </c>
      <c r="H332" s="10">
        <v>325</v>
      </c>
      <c r="I332" s="8" t="s">
        <v>145</v>
      </c>
      <c r="J332" t="s">
        <v>87</v>
      </c>
      <c r="K332" s="3">
        <v>45930</v>
      </c>
    </row>
    <row r="333" spans="1:11" x14ac:dyDescent="0.25">
      <c r="A333">
        <v>2025</v>
      </c>
      <c r="B333" s="3">
        <v>45839</v>
      </c>
      <c r="C333" s="3">
        <v>45930</v>
      </c>
      <c r="D333" t="s">
        <v>41</v>
      </c>
      <c r="E333" t="s">
        <v>46</v>
      </c>
      <c r="F333" t="s">
        <v>86</v>
      </c>
      <c r="G333" t="s">
        <v>144</v>
      </c>
      <c r="H333" s="10">
        <v>326</v>
      </c>
      <c r="I333" s="8" t="s">
        <v>145</v>
      </c>
      <c r="J333" t="s">
        <v>87</v>
      </c>
      <c r="K333" s="3">
        <v>45930</v>
      </c>
    </row>
    <row r="334" spans="1:11" x14ac:dyDescent="0.25">
      <c r="A334">
        <v>2025</v>
      </c>
      <c r="B334" s="3">
        <v>45839</v>
      </c>
      <c r="C334" s="3">
        <v>45930</v>
      </c>
      <c r="D334" t="s">
        <v>41</v>
      </c>
      <c r="E334" t="s">
        <v>46</v>
      </c>
      <c r="F334" t="s">
        <v>86</v>
      </c>
      <c r="G334" t="s">
        <v>144</v>
      </c>
      <c r="H334" s="10">
        <v>327</v>
      </c>
      <c r="I334" s="8" t="s">
        <v>145</v>
      </c>
      <c r="J334" t="s">
        <v>87</v>
      </c>
      <c r="K334" s="3">
        <v>45930</v>
      </c>
    </row>
    <row r="335" spans="1:11" x14ac:dyDescent="0.25">
      <c r="A335">
        <v>2025</v>
      </c>
      <c r="B335" s="3">
        <v>45839</v>
      </c>
      <c r="C335" s="3">
        <v>45930</v>
      </c>
      <c r="D335" t="s">
        <v>41</v>
      </c>
      <c r="E335" t="s">
        <v>46</v>
      </c>
      <c r="F335" t="s">
        <v>86</v>
      </c>
      <c r="G335" t="s">
        <v>144</v>
      </c>
      <c r="H335" s="10">
        <v>328</v>
      </c>
      <c r="I335" s="8" t="s">
        <v>145</v>
      </c>
      <c r="J335" t="s">
        <v>87</v>
      </c>
      <c r="K335" s="3">
        <v>45930</v>
      </c>
    </row>
    <row r="336" spans="1:11" x14ac:dyDescent="0.25">
      <c r="A336">
        <v>2025</v>
      </c>
      <c r="B336" s="3">
        <v>45839</v>
      </c>
      <c r="C336" s="3">
        <v>45930</v>
      </c>
      <c r="D336" t="s">
        <v>41</v>
      </c>
      <c r="E336" t="s">
        <v>46</v>
      </c>
      <c r="F336" t="s">
        <v>86</v>
      </c>
      <c r="G336" t="s">
        <v>144</v>
      </c>
      <c r="H336" s="10">
        <v>329</v>
      </c>
      <c r="I336" s="8" t="s">
        <v>145</v>
      </c>
      <c r="J336" t="s">
        <v>87</v>
      </c>
      <c r="K336" s="3">
        <v>45930</v>
      </c>
    </row>
    <row r="337" spans="1:11" x14ac:dyDescent="0.25">
      <c r="A337">
        <v>2025</v>
      </c>
      <c r="B337" s="3">
        <v>45839</v>
      </c>
      <c r="C337" s="3">
        <v>45930</v>
      </c>
      <c r="D337" t="s">
        <v>41</v>
      </c>
      <c r="E337" t="s">
        <v>46</v>
      </c>
      <c r="F337" t="s">
        <v>86</v>
      </c>
      <c r="G337" t="s">
        <v>144</v>
      </c>
      <c r="H337" s="10">
        <v>330</v>
      </c>
      <c r="I337" s="8" t="s">
        <v>145</v>
      </c>
      <c r="J337" t="s">
        <v>87</v>
      </c>
      <c r="K337" s="3">
        <v>45930</v>
      </c>
    </row>
    <row r="338" spans="1:11" x14ac:dyDescent="0.25">
      <c r="A338">
        <v>2025</v>
      </c>
      <c r="B338" s="3">
        <v>45839</v>
      </c>
      <c r="C338" s="3">
        <v>45930</v>
      </c>
      <c r="D338" t="s">
        <v>41</v>
      </c>
      <c r="E338" t="s">
        <v>46</v>
      </c>
      <c r="F338" t="s">
        <v>86</v>
      </c>
      <c r="G338" t="s">
        <v>144</v>
      </c>
      <c r="H338" s="10">
        <v>331</v>
      </c>
      <c r="I338" s="8" t="s">
        <v>145</v>
      </c>
      <c r="J338" t="s">
        <v>87</v>
      </c>
      <c r="K338" s="3">
        <v>45930</v>
      </c>
    </row>
    <row r="339" spans="1:11" x14ac:dyDescent="0.25">
      <c r="A339">
        <v>2025</v>
      </c>
      <c r="B339" s="3">
        <v>45839</v>
      </c>
      <c r="C339" s="3">
        <v>45930</v>
      </c>
      <c r="D339" t="s">
        <v>41</v>
      </c>
      <c r="E339" t="s">
        <v>46</v>
      </c>
      <c r="F339" t="s">
        <v>86</v>
      </c>
      <c r="G339" t="s">
        <v>144</v>
      </c>
      <c r="H339" s="10">
        <v>332</v>
      </c>
      <c r="I339" s="8" t="s">
        <v>145</v>
      </c>
      <c r="J339" t="s">
        <v>87</v>
      </c>
      <c r="K339" s="3">
        <v>45930</v>
      </c>
    </row>
    <row r="340" spans="1:11" x14ac:dyDescent="0.25">
      <c r="A340">
        <v>2025</v>
      </c>
      <c r="B340" s="3">
        <v>45839</v>
      </c>
      <c r="C340" s="3">
        <v>45930</v>
      </c>
      <c r="D340" t="s">
        <v>41</v>
      </c>
      <c r="E340" t="s">
        <v>46</v>
      </c>
      <c r="F340" t="s">
        <v>86</v>
      </c>
      <c r="G340" t="s">
        <v>144</v>
      </c>
      <c r="H340" s="10">
        <v>333</v>
      </c>
      <c r="I340" s="8" t="s">
        <v>145</v>
      </c>
      <c r="J340" t="s">
        <v>87</v>
      </c>
      <c r="K340" s="3">
        <v>45930</v>
      </c>
    </row>
    <row r="341" spans="1:11" x14ac:dyDescent="0.25">
      <c r="A341">
        <v>2025</v>
      </c>
      <c r="B341" s="3">
        <v>45839</v>
      </c>
      <c r="C341" s="3">
        <v>45930</v>
      </c>
      <c r="D341" t="s">
        <v>41</v>
      </c>
      <c r="E341" t="s">
        <v>46</v>
      </c>
      <c r="F341" t="s">
        <v>86</v>
      </c>
      <c r="G341" t="s">
        <v>144</v>
      </c>
      <c r="H341" s="10">
        <v>334</v>
      </c>
      <c r="I341" s="8" t="s">
        <v>145</v>
      </c>
      <c r="J341" t="s">
        <v>87</v>
      </c>
      <c r="K341" s="3">
        <v>45930</v>
      </c>
    </row>
    <row r="342" spans="1:11" x14ac:dyDescent="0.25">
      <c r="A342">
        <v>2025</v>
      </c>
      <c r="B342" s="3">
        <v>45839</v>
      </c>
      <c r="C342" s="3">
        <v>45930</v>
      </c>
      <c r="D342" t="s">
        <v>41</v>
      </c>
      <c r="E342" t="s">
        <v>46</v>
      </c>
      <c r="F342" t="s">
        <v>86</v>
      </c>
      <c r="G342" t="s">
        <v>144</v>
      </c>
      <c r="H342" s="10">
        <v>335</v>
      </c>
      <c r="I342" s="8" t="s">
        <v>145</v>
      </c>
      <c r="J342" t="s">
        <v>87</v>
      </c>
      <c r="K342" s="3">
        <v>45930</v>
      </c>
    </row>
    <row r="343" spans="1:11" x14ac:dyDescent="0.25">
      <c r="A343">
        <v>2025</v>
      </c>
      <c r="B343" s="3">
        <v>45839</v>
      </c>
      <c r="C343" s="3">
        <v>45930</v>
      </c>
      <c r="D343" t="s">
        <v>41</v>
      </c>
      <c r="E343" t="s">
        <v>46</v>
      </c>
      <c r="F343" t="s">
        <v>86</v>
      </c>
      <c r="G343" t="s">
        <v>144</v>
      </c>
      <c r="H343" s="10">
        <v>336</v>
      </c>
      <c r="I343" s="8" t="s">
        <v>145</v>
      </c>
      <c r="J343" t="s">
        <v>87</v>
      </c>
      <c r="K343" s="3">
        <v>45930</v>
      </c>
    </row>
    <row r="344" spans="1:11" x14ac:dyDescent="0.25">
      <c r="A344">
        <v>2025</v>
      </c>
      <c r="B344" s="3">
        <v>45839</v>
      </c>
      <c r="C344" s="3">
        <v>45930</v>
      </c>
      <c r="D344" t="s">
        <v>41</v>
      </c>
      <c r="E344" t="s">
        <v>46</v>
      </c>
      <c r="F344" t="s">
        <v>86</v>
      </c>
      <c r="G344" t="s">
        <v>144</v>
      </c>
      <c r="H344" s="10">
        <v>337</v>
      </c>
      <c r="I344" s="8" t="s">
        <v>145</v>
      </c>
      <c r="J344" t="s">
        <v>87</v>
      </c>
      <c r="K344" s="3">
        <v>45930</v>
      </c>
    </row>
    <row r="345" spans="1:11" x14ac:dyDescent="0.25">
      <c r="A345">
        <v>2025</v>
      </c>
      <c r="B345" s="3">
        <v>45839</v>
      </c>
      <c r="C345" s="3">
        <v>45930</v>
      </c>
      <c r="D345" t="s">
        <v>41</v>
      </c>
      <c r="E345" t="s">
        <v>46</v>
      </c>
      <c r="F345" t="s">
        <v>86</v>
      </c>
      <c r="G345" t="s">
        <v>144</v>
      </c>
      <c r="H345" s="10">
        <v>338</v>
      </c>
      <c r="I345" s="8" t="s">
        <v>145</v>
      </c>
      <c r="J345" t="s">
        <v>87</v>
      </c>
      <c r="K345" s="3">
        <v>45930</v>
      </c>
    </row>
    <row r="346" spans="1:11" x14ac:dyDescent="0.25">
      <c r="A346">
        <v>2025</v>
      </c>
      <c r="B346" s="3">
        <v>45839</v>
      </c>
      <c r="C346" s="3">
        <v>45930</v>
      </c>
      <c r="D346" t="s">
        <v>41</v>
      </c>
      <c r="E346" t="s">
        <v>46</v>
      </c>
      <c r="F346" t="s">
        <v>86</v>
      </c>
      <c r="G346" t="s">
        <v>144</v>
      </c>
      <c r="H346" s="10">
        <v>339</v>
      </c>
      <c r="I346" s="8" t="s">
        <v>145</v>
      </c>
      <c r="J346" t="s">
        <v>87</v>
      </c>
      <c r="K346" s="3">
        <v>45930</v>
      </c>
    </row>
    <row r="347" spans="1:11" x14ac:dyDescent="0.25">
      <c r="A347">
        <v>2025</v>
      </c>
      <c r="B347" s="3">
        <v>45839</v>
      </c>
      <c r="C347" s="3">
        <v>45930</v>
      </c>
      <c r="D347" t="s">
        <v>41</v>
      </c>
      <c r="E347" t="s">
        <v>46</v>
      </c>
      <c r="F347" t="s">
        <v>86</v>
      </c>
      <c r="G347" t="s">
        <v>144</v>
      </c>
      <c r="H347" s="10">
        <v>340</v>
      </c>
      <c r="I347" s="8" t="s">
        <v>145</v>
      </c>
      <c r="J347" t="s">
        <v>87</v>
      </c>
      <c r="K347" s="3">
        <v>45930</v>
      </c>
    </row>
    <row r="348" spans="1:11" x14ac:dyDescent="0.25">
      <c r="A348">
        <v>2025</v>
      </c>
      <c r="B348" s="3">
        <v>45839</v>
      </c>
      <c r="C348" s="3">
        <v>45930</v>
      </c>
      <c r="D348" t="s">
        <v>41</v>
      </c>
      <c r="E348" t="s">
        <v>46</v>
      </c>
      <c r="F348" t="s">
        <v>86</v>
      </c>
      <c r="G348" t="s">
        <v>144</v>
      </c>
      <c r="H348" s="10">
        <v>341</v>
      </c>
      <c r="I348" s="8" t="s">
        <v>145</v>
      </c>
      <c r="J348" t="s">
        <v>87</v>
      </c>
      <c r="K348" s="3">
        <v>45930</v>
      </c>
    </row>
    <row r="349" spans="1:11" x14ac:dyDescent="0.25">
      <c r="A349">
        <v>2025</v>
      </c>
      <c r="B349" s="3">
        <v>45839</v>
      </c>
      <c r="C349" s="3">
        <v>45930</v>
      </c>
      <c r="D349" t="s">
        <v>41</v>
      </c>
      <c r="E349" t="s">
        <v>46</v>
      </c>
      <c r="F349" t="s">
        <v>86</v>
      </c>
      <c r="G349" t="s">
        <v>144</v>
      </c>
      <c r="H349" s="10">
        <v>342</v>
      </c>
      <c r="I349" s="8" t="s">
        <v>145</v>
      </c>
      <c r="J349" t="s">
        <v>87</v>
      </c>
      <c r="K349" s="3">
        <v>45930</v>
      </c>
    </row>
    <row r="350" spans="1:11" x14ac:dyDescent="0.25">
      <c r="A350">
        <v>2025</v>
      </c>
      <c r="B350" s="3">
        <v>45839</v>
      </c>
      <c r="C350" s="3">
        <v>45930</v>
      </c>
      <c r="D350" t="s">
        <v>41</v>
      </c>
      <c r="E350" t="s">
        <v>46</v>
      </c>
      <c r="F350" t="s">
        <v>86</v>
      </c>
      <c r="G350" t="s">
        <v>144</v>
      </c>
      <c r="H350" s="10">
        <v>343</v>
      </c>
      <c r="I350" s="8" t="s">
        <v>145</v>
      </c>
      <c r="J350" t="s">
        <v>87</v>
      </c>
      <c r="K350" s="3">
        <v>45930</v>
      </c>
    </row>
    <row r="351" spans="1:11" x14ac:dyDescent="0.25">
      <c r="A351">
        <v>2025</v>
      </c>
      <c r="B351" s="3">
        <v>45839</v>
      </c>
      <c r="C351" s="3">
        <v>45930</v>
      </c>
      <c r="D351" t="s">
        <v>41</v>
      </c>
      <c r="E351" t="s">
        <v>46</v>
      </c>
      <c r="F351" t="s">
        <v>86</v>
      </c>
      <c r="G351" t="s">
        <v>144</v>
      </c>
      <c r="H351" s="10">
        <v>344</v>
      </c>
      <c r="I351" s="8" t="s">
        <v>145</v>
      </c>
      <c r="J351" t="s">
        <v>87</v>
      </c>
      <c r="K351" s="3">
        <v>45930</v>
      </c>
    </row>
    <row r="352" spans="1:11" x14ac:dyDescent="0.25">
      <c r="A352">
        <v>2025</v>
      </c>
      <c r="B352" s="3">
        <v>45839</v>
      </c>
      <c r="C352" s="3">
        <v>45930</v>
      </c>
      <c r="D352" t="s">
        <v>41</v>
      </c>
      <c r="E352" t="s">
        <v>46</v>
      </c>
      <c r="F352" t="s">
        <v>86</v>
      </c>
      <c r="G352" t="s">
        <v>144</v>
      </c>
      <c r="H352" s="10">
        <v>345</v>
      </c>
      <c r="I352" s="8" t="s">
        <v>145</v>
      </c>
      <c r="J352" t="s">
        <v>87</v>
      </c>
      <c r="K352" s="3">
        <v>45930</v>
      </c>
    </row>
    <row r="353" spans="1:11" x14ac:dyDescent="0.25">
      <c r="A353">
        <v>2025</v>
      </c>
      <c r="B353" s="3">
        <v>45839</v>
      </c>
      <c r="C353" s="3">
        <v>45930</v>
      </c>
      <c r="D353" t="s">
        <v>41</v>
      </c>
      <c r="E353" t="s">
        <v>46</v>
      </c>
      <c r="F353" t="s">
        <v>86</v>
      </c>
      <c r="G353" t="s">
        <v>144</v>
      </c>
      <c r="H353" s="10">
        <v>346</v>
      </c>
      <c r="I353" s="8" t="s">
        <v>145</v>
      </c>
      <c r="J353" t="s">
        <v>87</v>
      </c>
      <c r="K353" s="3">
        <v>45930</v>
      </c>
    </row>
    <row r="354" spans="1:11" x14ac:dyDescent="0.25">
      <c r="A354">
        <v>2025</v>
      </c>
      <c r="B354" s="3">
        <v>45839</v>
      </c>
      <c r="C354" s="3">
        <v>45930</v>
      </c>
      <c r="D354" t="s">
        <v>41</v>
      </c>
      <c r="E354" t="s">
        <v>46</v>
      </c>
      <c r="F354" t="s">
        <v>86</v>
      </c>
      <c r="G354" t="s">
        <v>144</v>
      </c>
      <c r="H354" s="10">
        <v>347</v>
      </c>
      <c r="I354" s="8" t="s">
        <v>145</v>
      </c>
      <c r="J354" t="s">
        <v>87</v>
      </c>
      <c r="K354" s="3">
        <v>45930</v>
      </c>
    </row>
    <row r="355" spans="1:11" x14ac:dyDescent="0.25">
      <c r="A355">
        <v>2025</v>
      </c>
      <c r="B355" s="3">
        <v>45839</v>
      </c>
      <c r="C355" s="3">
        <v>45930</v>
      </c>
      <c r="D355" t="s">
        <v>41</v>
      </c>
      <c r="E355" t="s">
        <v>46</v>
      </c>
      <c r="F355" t="s">
        <v>86</v>
      </c>
      <c r="G355" t="s">
        <v>144</v>
      </c>
      <c r="H355" s="10">
        <v>348</v>
      </c>
      <c r="I355" s="8" t="s">
        <v>145</v>
      </c>
      <c r="J355" t="s">
        <v>87</v>
      </c>
      <c r="K355" s="3">
        <v>45930</v>
      </c>
    </row>
    <row r="356" spans="1:11" x14ac:dyDescent="0.25">
      <c r="A356">
        <v>2025</v>
      </c>
      <c r="B356" s="3">
        <v>45839</v>
      </c>
      <c r="C356" s="3">
        <v>45930</v>
      </c>
      <c r="D356" t="s">
        <v>41</v>
      </c>
      <c r="E356" t="s">
        <v>46</v>
      </c>
      <c r="F356" t="s">
        <v>86</v>
      </c>
      <c r="G356" t="s">
        <v>144</v>
      </c>
      <c r="H356" s="10">
        <v>349</v>
      </c>
      <c r="I356" s="8" t="s">
        <v>145</v>
      </c>
      <c r="J356" t="s">
        <v>87</v>
      </c>
      <c r="K356" s="3">
        <v>45930</v>
      </c>
    </row>
    <row r="357" spans="1:11" x14ac:dyDescent="0.25">
      <c r="A357">
        <v>2025</v>
      </c>
      <c r="B357" s="3">
        <v>45839</v>
      </c>
      <c r="C357" s="3">
        <v>45930</v>
      </c>
      <c r="D357" t="s">
        <v>41</v>
      </c>
      <c r="E357" t="s">
        <v>46</v>
      </c>
      <c r="F357" t="s">
        <v>86</v>
      </c>
      <c r="G357" t="s">
        <v>144</v>
      </c>
      <c r="H357" s="10">
        <v>350</v>
      </c>
      <c r="I357" s="8" t="s">
        <v>145</v>
      </c>
      <c r="J357" t="s">
        <v>87</v>
      </c>
      <c r="K357" s="3">
        <v>45930</v>
      </c>
    </row>
    <row r="358" spans="1:11" x14ac:dyDescent="0.25">
      <c r="A358">
        <v>2025</v>
      </c>
      <c r="B358" s="3">
        <v>45839</v>
      </c>
      <c r="C358" s="3">
        <v>45930</v>
      </c>
      <c r="D358" t="s">
        <v>41</v>
      </c>
      <c r="E358" t="s">
        <v>46</v>
      </c>
      <c r="F358" t="s">
        <v>86</v>
      </c>
      <c r="G358" t="s">
        <v>144</v>
      </c>
      <c r="H358" s="10">
        <v>351</v>
      </c>
      <c r="I358" s="8" t="s">
        <v>145</v>
      </c>
      <c r="J358" t="s">
        <v>87</v>
      </c>
      <c r="K358" s="3">
        <v>45930</v>
      </c>
    </row>
    <row r="359" spans="1:11" x14ac:dyDescent="0.25">
      <c r="A359">
        <v>2025</v>
      </c>
      <c r="B359" s="3">
        <v>45839</v>
      </c>
      <c r="C359" s="3">
        <v>45930</v>
      </c>
      <c r="D359" t="s">
        <v>41</v>
      </c>
      <c r="E359" t="s">
        <v>46</v>
      </c>
      <c r="F359" t="s">
        <v>86</v>
      </c>
      <c r="G359" t="s">
        <v>144</v>
      </c>
      <c r="H359" s="10">
        <v>352</v>
      </c>
      <c r="I359" s="8" t="s">
        <v>145</v>
      </c>
      <c r="J359" t="s">
        <v>87</v>
      </c>
      <c r="K359" s="3">
        <v>45930</v>
      </c>
    </row>
    <row r="360" spans="1:11" x14ac:dyDescent="0.25">
      <c r="A360">
        <v>2025</v>
      </c>
      <c r="B360" s="3">
        <v>45839</v>
      </c>
      <c r="C360" s="3">
        <v>45930</v>
      </c>
      <c r="D360" t="s">
        <v>41</v>
      </c>
      <c r="E360" t="s">
        <v>46</v>
      </c>
      <c r="F360" t="s">
        <v>86</v>
      </c>
      <c r="G360" t="s">
        <v>144</v>
      </c>
      <c r="H360" s="10">
        <v>353</v>
      </c>
      <c r="I360" s="8" t="s">
        <v>145</v>
      </c>
      <c r="J360" t="s">
        <v>87</v>
      </c>
      <c r="K360" s="3">
        <v>45930</v>
      </c>
    </row>
    <row r="361" spans="1:11" x14ac:dyDescent="0.25">
      <c r="A361">
        <v>2025</v>
      </c>
      <c r="B361" s="3">
        <v>45839</v>
      </c>
      <c r="C361" s="3">
        <v>45930</v>
      </c>
      <c r="D361" t="s">
        <v>41</v>
      </c>
      <c r="E361" t="s">
        <v>46</v>
      </c>
      <c r="F361" t="s">
        <v>86</v>
      </c>
      <c r="G361" t="s">
        <v>144</v>
      </c>
      <c r="H361" s="10">
        <v>354</v>
      </c>
      <c r="I361" s="8" t="s">
        <v>145</v>
      </c>
      <c r="J361" t="s">
        <v>87</v>
      </c>
      <c r="K361" s="3">
        <v>45930</v>
      </c>
    </row>
    <row r="362" spans="1:11" x14ac:dyDescent="0.25">
      <c r="A362">
        <v>2025</v>
      </c>
      <c r="B362" s="3">
        <v>45839</v>
      </c>
      <c r="C362" s="3">
        <v>45930</v>
      </c>
      <c r="D362" t="s">
        <v>41</v>
      </c>
      <c r="E362" t="s">
        <v>46</v>
      </c>
      <c r="F362" t="s">
        <v>86</v>
      </c>
      <c r="G362" t="s">
        <v>144</v>
      </c>
      <c r="H362" s="10">
        <v>355</v>
      </c>
      <c r="I362" s="8" t="s">
        <v>145</v>
      </c>
      <c r="J362" t="s">
        <v>87</v>
      </c>
      <c r="K362" s="3">
        <v>45930</v>
      </c>
    </row>
    <row r="363" spans="1:11" x14ac:dyDescent="0.25">
      <c r="A363">
        <v>2025</v>
      </c>
      <c r="B363" s="3">
        <v>45839</v>
      </c>
      <c r="C363" s="3">
        <v>45930</v>
      </c>
      <c r="D363" t="s">
        <v>41</v>
      </c>
      <c r="E363" t="s">
        <v>46</v>
      </c>
      <c r="F363" t="s">
        <v>86</v>
      </c>
      <c r="G363" t="s">
        <v>144</v>
      </c>
      <c r="H363" s="10">
        <v>356</v>
      </c>
      <c r="I363" s="8" t="s">
        <v>145</v>
      </c>
      <c r="J363" t="s">
        <v>87</v>
      </c>
      <c r="K363" s="3">
        <v>45930</v>
      </c>
    </row>
    <row r="364" spans="1:11" x14ac:dyDescent="0.25">
      <c r="A364">
        <v>2025</v>
      </c>
      <c r="B364" s="3">
        <v>45839</v>
      </c>
      <c r="C364" s="3">
        <v>45930</v>
      </c>
      <c r="D364" t="s">
        <v>41</v>
      </c>
      <c r="E364" t="s">
        <v>46</v>
      </c>
      <c r="F364" t="s">
        <v>86</v>
      </c>
      <c r="G364" t="s">
        <v>144</v>
      </c>
      <c r="H364" s="10">
        <v>357</v>
      </c>
      <c r="I364" s="8" t="s">
        <v>145</v>
      </c>
      <c r="J364" t="s">
        <v>87</v>
      </c>
      <c r="K364" s="3">
        <v>45930</v>
      </c>
    </row>
    <row r="365" spans="1:11" x14ac:dyDescent="0.25">
      <c r="A365">
        <v>2025</v>
      </c>
      <c r="B365" s="3">
        <v>45839</v>
      </c>
      <c r="C365" s="3">
        <v>45930</v>
      </c>
      <c r="D365" t="s">
        <v>41</v>
      </c>
      <c r="E365" t="s">
        <v>46</v>
      </c>
      <c r="F365" t="s">
        <v>86</v>
      </c>
      <c r="G365" t="s">
        <v>144</v>
      </c>
      <c r="H365" s="10">
        <v>358</v>
      </c>
      <c r="I365" s="8" t="s">
        <v>145</v>
      </c>
      <c r="J365" t="s">
        <v>87</v>
      </c>
      <c r="K365" s="3">
        <v>45930</v>
      </c>
    </row>
    <row r="366" spans="1:11" x14ac:dyDescent="0.25">
      <c r="A366">
        <v>2025</v>
      </c>
      <c r="B366" s="3">
        <v>45839</v>
      </c>
      <c r="C366" s="3">
        <v>45930</v>
      </c>
      <c r="D366" t="s">
        <v>41</v>
      </c>
      <c r="E366" t="s">
        <v>46</v>
      </c>
      <c r="F366" t="s">
        <v>86</v>
      </c>
      <c r="G366" t="s">
        <v>144</v>
      </c>
      <c r="H366" s="10">
        <v>359</v>
      </c>
      <c r="I366" s="8" t="s">
        <v>145</v>
      </c>
      <c r="J366" t="s">
        <v>87</v>
      </c>
      <c r="K366" s="3">
        <v>45930</v>
      </c>
    </row>
    <row r="367" spans="1:11" x14ac:dyDescent="0.25">
      <c r="A367">
        <v>2025</v>
      </c>
      <c r="B367" s="3">
        <v>45839</v>
      </c>
      <c r="C367" s="3">
        <v>45930</v>
      </c>
      <c r="D367" t="s">
        <v>41</v>
      </c>
      <c r="E367" t="s">
        <v>46</v>
      </c>
      <c r="F367" t="s">
        <v>86</v>
      </c>
      <c r="G367" t="s">
        <v>144</v>
      </c>
      <c r="H367" s="10">
        <v>360</v>
      </c>
      <c r="I367" s="8" t="s">
        <v>145</v>
      </c>
      <c r="J367" t="s">
        <v>87</v>
      </c>
      <c r="K367" s="3">
        <v>45930</v>
      </c>
    </row>
    <row r="368" spans="1:11" x14ac:dyDescent="0.25">
      <c r="I368" s="8"/>
    </row>
    <row r="369" spans="9:9" x14ac:dyDescent="0.25">
      <c r="I369" s="8"/>
    </row>
    <row r="370" spans="9:9" x14ac:dyDescent="0.25">
      <c r="I370" s="8"/>
    </row>
    <row r="371" spans="9:9" x14ac:dyDescent="0.25">
      <c r="I371" s="8"/>
    </row>
    <row r="372" spans="9:9" x14ac:dyDescent="0.25">
      <c r="I372" s="8"/>
    </row>
    <row r="373" spans="9:9" x14ac:dyDescent="0.25">
      <c r="I373" s="8"/>
    </row>
    <row r="374" spans="9:9" x14ac:dyDescent="0.25">
      <c r="I374" s="8"/>
    </row>
    <row r="375" spans="9:9" x14ac:dyDescent="0.25">
      <c r="I375" s="8"/>
    </row>
    <row r="376" spans="9:9" x14ac:dyDescent="0.25">
      <c r="I376" s="8"/>
    </row>
    <row r="377" spans="9:9" x14ac:dyDescent="0.25">
      <c r="I377" s="8"/>
    </row>
    <row r="378" spans="9:9" x14ac:dyDescent="0.25">
      <c r="I378" s="8"/>
    </row>
    <row r="379" spans="9:9" x14ac:dyDescent="0.25">
      <c r="I379" s="8"/>
    </row>
    <row r="380" spans="9:9" x14ac:dyDescent="0.25">
      <c r="I380" s="8"/>
    </row>
    <row r="381" spans="9:9" x14ac:dyDescent="0.25">
      <c r="I381" s="8"/>
    </row>
    <row r="382" spans="9:9" x14ac:dyDescent="0.25">
      <c r="I382" s="8"/>
    </row>
    <row r="383" spans="9:9" x14ac:dyDescent="0.25">
      <c r="I383" s="8"/>
    </row>
    <row r="384" spans="9:9" x14ac:dyDescent="0.25">
      <c r="I384" s="8"/>
    </row>
    <row r="385" spans="9:9" x14ac:dyDescent="0.25">
      <c r="I385" s="8"/>
    </row>
    <row r="386" spans="9:9" x14ac:dyDescent="0.25">
      <c r="I386" s="8"/>
    </row>
    <row r="387" spans="9:9" x14ac:dyDescent="0.25">
      <c r="I387" s="8"/>
    </row>
    <row r="388" spans="9:9" x14ac:dyDescent="0.25">
      <c r="I388" s="8"/>
    </row>
    <row r="389" spans="9:9" x14ac:dyDescent="0.25">
      <c r="I389" s="8"/>
    </row>
    <row r="390" spans="9:9" x14ac:dyDescent="0.25">
      <c r="I390" s="8"/>
    </row>
    <row r="391" spans="9:9" x14ac:dyDescent="0.25">
      <c r="I391" s="8"/>
    </row>
    <row r="392" spans="9:9" x14ac:dyDescent="0.25">
      <c r="I392" s="8"/>
    </row>
    <row r="393" spans="9:9" x14ac:dyDescent="0.25">
      <c r="I393" s="8"/>
    </row>
    <row r="394" spans="9:9" x14ac:dyDescent="0.25">
      <c r="I394" s="8"/>
    </row>
    <row r="395" spans="9:9" x14ac:dyDescent="0.25">
      <c r="I395" s="8"/>
    </row>
    <row r="396" spans="9:9" x14ac:dyDescent="0.25">
      <c r="I396" s="8"/>
    </row>
    <row r="397" spans="9:9" x14ac:dyDescent="0.25">
      <c r="I397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67" xr:uid="{00000000-0002-0000-0000-000000000000}">
      <formula1>Hidden_13</formula1>
    </dataValidation>
    <dataValidation type="list" allowBlank="1" showErrorMessage="1" sqref="E8:E367" xr:uid="{00000000-0002-0000-0000-000001000000}">
      <formula1>Hidden_24</formula1>
    </dataValidation>
  </dataValidations>
  <hyperlinks>
    <hyperlink ref="I8" r:id="rId1" xr:uid="{7806E9D2-A489-4231-926A-A3FCB7BD62FA}"/>
    <hyperlink ref="I9" r:id="rId2" xr:uid="{E42D3BAD-907D-4A58-B0D7-355E8C5131BB}"/>
    <hyperlink ref="I10" r:id="rId3" xr:uid="{4475D3C3-E538-49EC-9265-14E7EF5F270F}"/>
    <hyperlink ref="I11" r:id="rId4" xr:uid="{509BF8C9-0622-44FF-AFDF-8481019C1C28}"/>
    <hyperlink ref="I12" r:id="rId5" xr:uid="{A04DA318-0ABE-4435-BC1D-211D36BCF2F7}"/>
    <hyperlink ref="I13" r:id="rId6" xr:uid="{951EF306-8D4B-4437-BC04-74863DCFF67F}"/>
    <hyperlink ref="I14" r:id="rId7" xr:uid="{CDFDF502-71F6-457B-AE53-4951CE037EFE}"/>
    <hyperlink ref="I15" r:id="rId8" xr:uid="{54D0B39D-B8DA-4E85-851B-860767986250}"/>
    <hyperlink ref="I16" r:id="rId9" xr:uid="{08C9BF33-5F4D-46C1-B5D4-C9B468E2BEB6}"/>
    <hyperlink ref="I17" r:id="rId10" xr:uid="{920F02E3-D90E-4C59-811F-E84C6AEFFE2A}"/>
    <hyperlink ref="I18" r:id="rId11" xr:uid="{A68AA53B-54CF-4005-AFA0-F2F68EE636DD}"/>
    <hyperlink ref="I19" r:id="rId12" xr:uid="{35E6E8AE-7AF5-4AB9-9F41-F07A50F7DC03}"/>
    <hyperlink ref="I20" r:id="rId13" xr:uid="{1110C01C-8BE1-450B-832E-C75FE5BA8D18}"/>
    <hyperlink ref="I21" r:id="rId14" xr:uid="{C3E30DBC-F7FE-453C-8705-8369EB64E1D9}"/>
    <hyperlink ref="I22" r:id="rId15" xr:uid="{316048BA-234A-4EED-BED7-B8BDF33965A1}"/>
    <hyperlink ref="I23" r:id="rId16" xr:uid="{B274BBE6-835C-4AEA-BC37-45AB482E0F88}"/>
    <hyperlink ref="I24" r:id="rId17" xr:uid="{8ADD63D4-9F11-4CA8-8C50-A65BD6134ABE}"/>
    <hyperlink ref="I25" r:id="rId18" xr:uid="{9BE3C7CA-F2A5-42F0-92B1-81A033BD9146}"/>
    <hyperlink ref="I26" r:id="rId19" xr:uid="{15A1671F-716B-47CB-811B-4BD47EB94A59}"/>
    <hyperlink ref="I27" r:id="rId20" xr:uid="{F1994B54-FA40-483D-ACE4-477EBF59FEF9}"/>
    <hyperlink ref="I28" r:id="rId21" xr:uid="{3003003C-5952-4E6D-8D5E-582BD8C51813}"/>
    <hyperlink ref="I29" r:id="rId22" xr:uid="{361C6A5A-7559-408E-9718-C14C422839C4}"/>
    <hyperlink ref="I30" r:id="rId23" xr:uid="{2B2BA22C-5EF7-41B3-B143-5CD4A86937B0}"/>
    <hyperlink ref="I31" r:id="rId24" xr:uid="{BB5B5E5C-BD03-48F9-9EC8-54BEB06B8BB5}"/>
    <hyperlink ref="I32" r:id="rId25" xr:uid="{493A473C-FC78-443F-AFBB-6411FA75BC06}"/>
    <hyperlink ref="I33" r:id="rId26" xr:uid="{9BF76732-5D30-4F3B-A4F8-C8ED5E8DF6A5}"/>
    <hyperlink ref="I34" r:id="rId27" xr:uid="{62327041-47C3-46DC-A7FC-649EA5FA457F}"/>
    <hyperlink ref="I35" r:id="rId28" xr:uid="{EC0B6625-718B-40C4-A2CF-ABF2FB644A0C}"/>
    <hyperlink ref="I36" r:id="rId29" xr:uid="{CDE0AF81-5312-4BCF-8568-0B51BECEA090}"/>
    <hyperlink ref="I37" r:id="rId30" xr:uid="{ABDB17E3-02A1-4DE9-B046-7CF42C5EE3FC}"/>
    <hyperlink ref="I38" r:id="rId31" xr:uid="{21D41623-48A1-4813-AC3D-1BABD00AF820}"/>
    <hyperlink ref="I39" r:id="rId32" xr:uid="{C8CD9875-CBD8-443E-B18C-322593E4146F}"/>
    <hyperlink ref="I40" r:id="rId33" xr:uid="{9B8DCDBD-CF72-424F-8329-E7C67B0463C5}"/>
    <hyperlink ref="I41" r:id="rId34" xr:uid="{E329000F-743C-476B-A404-28C222AD3319}"/>
    <hyperlink ref="I42" r:id="rId35" xr:uid="{5320B77A-B997-425A-8333-0FD1097230D2}"/>
    <hyperlink ref="I43" r:id="rId36" xr:uid="{B4E621C8-1D99-4DC1-A228-A07E1FA70F14}"/>
    <hyperlink ref="I44" r:id="rId37" xr:uid="{CCEA1C8B-69B4-4693-85EC-4900E17BF90E}"/>
    <hyperlink ref="I45" r:id="rId38" xr:uid="{6B211483-3BC3-4ED0-8088-7E36CE408E27}"/>
    <hyperlink ref="I46" r:id="rId39" xr:uid="{07A64282-4A1F-476D-A61D-77A3D0CE8E94}"/>
    <hyperlink ref="I47" r:id="rId40" xr:uid="{00AD5AA8-DCAE-49CA-802C-6DBFDEA5A8E5}"/>
    <hyperlink ref="I48" r:id="rId41" xr:uid="{34E037DF-5FB7-411B-960D-976C20F07B26}"/>
    <hyperlink ref="I49" r:id="rId42" xr:uid="{BB1A002A-0783-485B-8576-D21EF712A6BC}"/>
    <hyperlink ref="I50" r:id="rId43" xr:uid="{D5202E8F-ADDD-433A-AE14-37AADD2A7B15}"/>
    <hyperlink ref="I51" r:id="rId44" xr:uid="{2C43B1FA-92A9-4BB8-97A5-964EF4F953D9}"/>
    <hyperlink ref="I52" r:id="rId45" xr:uid="{FF002F7F-B624-4718-856A-804F66BF9BFE}"/>
    <hyperlink ref="I53" r:id="rId46" xr:uid="{1B39EB8A-E24D-4251-AFF2-83D6C47CEBA5}"/>
    <hyperlink ref="I54" r:id="rId47" xr:uid="{635D305D-2834-4113-B018-8F433991ADD7}"/>
    <hyperlink ref="I55" r:id="rId48" xr:uid="{EF5689A8-633A-4C99-A14D-DE3D149BFF53}"/>
    <hyperlink ref="I56" r:id="rId49" xr:uid="{0515E253-4FBF-47E1-8503-4B9394A40066}"/>
    <hyperlink ref="I57" r:id="rId50" xr:uid="{74E5DB0E-302F-45E4-B5FE-7993326F96E1}"/>
    <hyperlink ref="I58" r:id="rId51" xr:uid="{5D4487BC-7733-4A8C-91A8-9E8D51D9144E}"/>
    <hyperlink ref="I59" r:id="rId52" xr:uid="{C68E2D8E-3C2E-4904-A264-B1C647442600}"/>
    <hyperlink ref="I60" r:id="rId53" xr:uid="{328AF454-548A-484A-98C2-309F838813AB}"/>
    <hyperlink ref="I61" r:id="rId54" xr:uid="{922468F3-56BD-4B3B-AC53-A2D2EE139E4A}"/>
    <hyperlink ref="I62" r:id="rId55" xr:uid="{7C693081-0E96-4364-B798-319BF0F8388B}"/>
    <hyperlink ref="I63" r:id="rId56" xr:uid="{29B80A76-EE43-4BC9-9120-4B1718B4076A}"/>
    <hyperlink ref="I64" r:id="rId57" xr:uid="{0E994445-0482-45E3-A619-A406A202A7BB}"/>
    <hyperlink ref="I65" r:id="rId58" xr:uid="{A2DDE05F-CB2E-47EF-8458-CB820EED8782}"/>
    <hyperlink ref="I66" r:id="rId59" xr:uid="{CFF5B075-06A5-44C9-98C9-2DFAC2DA12DC}"/>
    <hyperlink ref="I67" r:id="rId60" xr:uid="{169B3104-B270-4971-8056-3FBCB53F5866}"/>
    <hyperlink ref="I68" r:id="rId61" xr:uid="{4C4D35A8-E207-4052-9C94-54DF75C30923}"/>
    <hyperlink ref="I69" r:id="rId62" xr:uid="{98631B67-7475-4906-BB02-63D454D88561}"/>
    <hyperlink ref="I70" r:id="rId63" xr:uid="{67FC4899-D64A-4DE3-9E4D-257D988A4F44}"/>
    <hyperlink ref="I71" r:id="rId64" xr:uid="{E18DF6A8-5A44-4DDE-BA01-C1BD2EB3B03B}"/>
    <hyperlink ref="I72" r:id="rId65" xr:uid="{18BF04B2-EC06-43F3-9A86-97F3F02FCFAA}"/>
    <hyperlink ref="I73" r:id="rId66" xr:uid="{9F1E7221-567C-4E70-99BC-80E9918EC3C5}"/>
    <hyperlink ref="I74" r:id="rId67" xr:uid="{A42B0977-1CC1-44D5-9644-BEC2749136C2}"/>
    <hyperlink ref="I75" r:id="rId68" xr:uid="{EE128F36-51FB-489A-9314-BA6A52D6A895}"/>
    <hyperlink ref="I76" r:id="rId69" xr:uid="{229FA8F0-9187-4EFD-9478-445710C9BFC7}"/>
    <hyperlink ref="I77" r:id="rId70" xr:uid="{BE77D07C-4C8C-4337-9CD6-10D56F576851}"/>
    <hyperlink ref="I78" r:id="rId71" xr:uid="{78A3AF7B-11F2-47C0-A816-5B4F6EB554EA}"/>
    <hyperlink ref="I79" r:id="rId72" xr:uid="{CC81F18C-171A-4D05-A8DC-A7AB7F328086}"/>
    <hyperlink ref="I80" r:id="rId73" xr:uid="{793D9C49-D342-4B18-B6BF-56EBAAC33FA1}"/>
    <hyperlink ref="I81" r:id="rId74" xr:uid="{2E943863-AAA6-4EF3-8DF2-2400944D370E}"/>
    <hyperlink ref="I82" r:id="rId75" xr:uid="{98E13FC5-69E5-4367-9633-1EF7A661D772}"/>
    <hyperlink ref="I83" r:id="rId76" xr:uid="{81BB8C51-0218-4B32-B441-A654AD5D22FE}"/>
    <hyperlink ref="I84" r:id="rId77" xr:uid="{DB11A430-FF3F-4788-8ECE-3DC360188DDD}"/>
    <hyperlink ref="I85" r:id="rId78" xr:uid="{F1823E19-B9EA-4E1D-AD03-537A82C9F4F1}"/>
    <hyperlink ref="I86" r:id="rId79" xr:uid="{19CE64CD-B2DA-4A8A-B914-ECD7FBE9CB22}"/>
    <hyperlink ref="I87" r:id="rId80" xr:uid="{445DC884-EB19-4AE3-87E5-B18F06CE919C}"/>
    <hyperlink ref="I88" r:id="rId81" xr:uid="{94AEFD56-7EF6-4EBC-8C41-148558BDC47C}"/>
    <hyperlink ref="I89" r:id="rId82" xr:uid="{00BF625D-A89D-447D-990D-486293D51AED}"/>
    <hyperlink ref="I90" r:id="rId83" xr:uid="{AA591681-C416-48A7-ABA0-7AEC49BBC68F}"/>
    <hyperlink ref="I91" r:id="rId84" xr:uid="{45B2369B-44E2-4961-B9A9-89CE1ABCBCA5}"/>
    <hyperlink ref="I92" r:id="rId85" xr:uid="{0B89ABB5-EFB7-46AA-BEC0-C59DB5F21BFC}"/>
    <hyperlink ref="I93" r:id="rId86" xr:uid="{DA9F0B53-5BA1-4AED-9042-7B258620DA1A}"/>
    <hyperlink ref="I94" r:id="rId87" xr:uid="{4A805248-BBF2-4800-8DFA-5573AC000784}"/>
    <hyperlink ref="I95" r:id="rId88" xr:uid="{5B50CA5A-28C4-46C8-B2C0-0E75DC5A2B44}"/>
    <hyperlink ref="I96" r:id="rId89" xr:uid="{E579956F-AD28-4D5F-A0B5-F73D351F5B4F}"/>
    <hyperlink ref="I97" r:id="rId90" xr:uid="{8D3F4206-9D19-47BF-BAD6-12819F181AAF}"/>
    <hyperlink ref="I98" r:id="rId91" xr:uid="{7E95E33D-9079-48B2-87C8-E69BD2A85B37}"/>
    <hyperlink ref="I99" r:id="rId92" xr:uid="{0A796340-73C3-4093-A2D9-221AE1E3630C}"/>
    <hyperlink ref="I100" r:id="rId93" xr:uid="{0B1054C7-5D6E-484C-817A-F110164691A3}"/>
    <hyperlink ref="I101" r:id="rId94" xr:uid="{2BADBFBD-D1FD-4395-9765-77D936A718BA}"/>
    <hyperlink ref="I102" r:id="rId95" xr:uid="{27FA9209-46AE-4559-917E-DAAD12A1E935}"/>
    <hyperlink ref="I103" r:id="rId96" xr:uid="{D0AC9882-7D4F-41A7-8945-2F93F0A41E4F}"/>
    <hyperlink ref="I104" r:id="rId97" xr:uid="{7A1BCAEB-F678-44F1-B4B1-D710B7064C84}"/>
    <hyperlink ref="I105" r:id="rId98" xr:uid="{B7FB3358-B1B9-41AE-B0EF-38B963F7FC77}"/>
    <hyperlink ref="I106" r:id="rId99" xr:uid="{4D3EE6C0-D336-4763-BC8A-A19DA5BD6FFA}"/>
    <hyperlink ref="I107" r:id="rId100" xr:uid="{67ACD6C0-3E18-4E87-9D1F-DCE7F6EF7DE9}"/>
    <hyperlink ref="I108" r:id="rId101" xr:uid="{FABC1E59-0FE2-4FD8-834D-02640FCB73E6}"/>
    <hyperlink ref="I109" r:id="rId102" xr:uid="{E7746838-1478-4D21-94C3-CDD94B46479F}"/>
    <hyperlink ref="I110" r:id="rId103" xr:uid="{B04DC784-A560-4C7E-BE86-CE85B2769924}"/>
    <hyperlink ref="I111" r:id="rId104" xr:uid="{26C310A0-8985-494A-9811-9D3D2AEFE96F}"/>
    <hyperlink ref="I112" r:id="rId105" xr:uid="{A393F3E8-C225-4A58-9952-4575F0B2DB9B}"/>
    <hyperlink ref="I113" r:id="rId106" xr:uid="{61A4B8CC-377C-4920-ADB9-D16F5EE38DDD}"/>
    <hyperlink ref="I114" r:id="rId107" xr:uid="{5D88C677-929A-4494-9254-5ADE539F2A28}"/>
    <hyperlink ref="I115" r:id="rId108" xr:uid="{C9C87882-07AB-41F0-83C5-5EA5A92DE4B6}"/>
    <hyperlink ref="I116" r:id="rId109" xr:uid="{7A7F0284-6066-4BAF-B4F2-25245437DB3D}"/>
    <hyperlink ref="I117" r:id="rId110" xr:uid="{1B0BE0DE-3437-4A3B-B653-7A3122506856}"/>
    <hyperlink ref="I118" r:id="rId111" xr:uid="{28DF7996-6A75-46C5-A3A3-3E5FE94084F0}"/>
    <hyperlink ref="I119" r:id="rId112" xr:uid="{E4CC3F60-A642-4C47-B1A8-F3029A0B8145}"/>
    <hyperlink ref="I120" r:id="rId113" xr:uid="{20AFA97E-0DD4-4868-AB06-01C243384CD4}"/>
    <hyperlink ref="I121" r:id="rId114" xr:uid="{0D7D9F76-9ED3-4E8F-BC00-1F4BE92A4203}"/>
    <hyperlink ref="I122" r:id="rId115" xr:uid="{1A544ADC-72C8-4431-B4FB-1183860ECB36}"/>
    <hyperlink ref="I123" r:id="rId116" xr:uid="{DC3BC012-399B-4D9A-9A6C-BCFE7DDFE54B}"/>
    <hyperlink ref="I124" r:id="rId117" xr:uid="{7CF30468-B75E-4F15-B338-7F1BBF118111}"/>
    <hyperlink ref="I125" r:id="rId118" xr:uid="{36FBB4E9-9CB8-43D7-B2D0-AE8A7F383EE2}"/>
    <hyperlink ref="I126" r:id="rId119" xr:uid="{80930668-701F-4EB1-BC0D-F7B3AF08DEC9}"/>
    <hyperlink ref="I127" r:id="rId120" xr:uid="{B030D4B7-F785-4D9C-BE5B-39927F901A87}"/>
    <hyperlink ref="I128" r:id="rId121" xr:uid="{CAB584BB-4DEC-42AB-8EAB-516C7CB62343}"/>
    <hyperlink ref="I129" r:id="rId122" xr:uid="{6F1F2A5E-34DB-4001-91A5-B7629CA26C92}"/>
    <hyperlink ref="I130" r:id="rId123" xr:uid="{153848A2-E14D-4A59-9B0A-4F1A022C52DB}"/>
    <hyperlink ref="I131" r:id="rId124" xr:uid="{F281BFF3-247B-433E-8CE1-87BA3C5CE401}"/>
    <hyperlink ref="I132" r:id="rId125" xr:uid="{A27EDC81-A5DA-41A4-873F-98FD12CFCA65}"/>
    <hyperlink ref="I133" r:id="rId126" xr:uid="{336AF713-6458-44E5-814B-CC65C164DBB7}"/>
    <hyperlink ref="I134" r:id="rId127" xr:uid="{B5931507-E423-49DE-B05E-A964D9A80990}"/>
    <hyperlink ref="I135" r:id="rId128" xr:uid="{2ED8C6BC-B12A-47BF-815A-6395783D905A}"/>
    <hyperlink ref="I136" r:id="rId129" xr:uid="{5985CEF3-9EBC-4D35-B380-1B8FAF45EFD8}"/>
    <hyperlink ref="I137" r:id="rId130" xr:uid="{646E2EE2-5C58-4F97-8EB6-C4CE304674CB}"/>
    <hyperlink ref="I138" r:id="rId131" xr:uid="{FBD6A257-B357-4CBE-939F-ABB46629E393}"/>
    <hyperlink ref="I139" r:id="rId132" xr:uid="{7037D71E-D8E1-4F35-96A0-29B51129C7B0}"/>
    <hyperlink ref="I140" r:id="rId133" xr:uid="{74C7EBD6-D078-4E9C-9B22-9D4D96A8E568}"/>
    <hyperlink ref="I141" r:id="rId134" xr:uid="{69BDF14A-DAAF-44D9-B4AE-883D9ED61755}"/>
    <hyperlink ref="I142" r:id="rId135" xr:uid="{379EEF3F-4018-4C23-80BE-3FBC9BB149AC}"/>
    <hyperlink ref="I143" r:id="rId136" xr:uid="{C6EF38A8-70AC-4A60-9C46-9CDA7947BED9}"/>
    <hyperlink ref="I144" r:id="rId137" xr:uid="{7CECA35E-327E-4233-AA22-E3EFFAE91D95}"/>
    <hyperlink ref="I145" r:id="rId138" xr:uid="{B274E336-F6D9-462F-BEF9-2E6E8A9D3B89}"/>
    <hyperlink ref="I146" r:id="rId139" xr:uid="{47312DF4-83C7-48C3-9C78-364B0B237E35}"/>
    <hyperlink ref="I147" r:id="rId140" xr:uid="{C8C1D109-78E9-4A8D-BB20-5B58BC896639}"/>
    <hyperlink ref="I148" r:id="rId141" xr:uid="{6084B330-5D36-4731-BB93-8AFB6072768A}"/>
    <hyperlink ref="I149" r:id="rId142" xr:uid="{DE85ECB6-9F12-48D3-BDF3-AD1CEC33CE62}"/>
    <hyperlink ref="I150" r:id="rId143" xr:uid="{5C0EE4C7-7A28-4CC1-AF3A-837EDC5AAA87}"/>
    <hyperlink ref="I151" r:id="rId144" xr:uid="{63FF1AF5-D413-49DA-A6E5-0F2F15843D1A}"/>
    <hyperlink ref="I152" r:id="rId145" xr:uid="{8152EAE3-ACEF-4E88-A22F-70898E64A91C}"/>
    <hyperlink ref="I153" r:id="rId146" xr:uid="{6FC2DBE8-DF09-4089-93D5-F1AAB13B3724}"/>
    <hyperlink ref="I154" r:id="rId147" xr:uid="{B49C9C74-4A7D-49FF-B8AF-6FC7E338B9DE}"/>
    <hyperlink ref="I155" r:id="rId148" xr:uid="{4BD84863-8B77-4E2A-9863-A423B23F0BA7}"/>
    <hyperlink ref="I156" r:id="rId149" xr:uid="{37E38F7A-8694-4801-8B5F-4D929777A1DA}"/>
    <hyperlink ref="I157" r:id="rId150" xr:uid="{C10389D0-5C6B-430D-8543-DEF698620829}"/>
    <hyperlink ref="I158" r:id="rId151" xr:uid="{52471B12-88EB-484B-8109-A66C2D2F4FD1}"/>
    <hyperlink ref="I159" r:id="rId152" xr:uid="{9D61F248-6A13-4A04-BFF2-799E2EBFFEDC}"/>
    <hyperlink ref="I160" r:id="rId153" xr:uid="{BE15D774-1F67-4860-9858-4C23AE288061}"/>
    <hyperlink ref="I161" r:id="rId154" xr:uid="{D0580A65-AD22-4BB0-8827-98DE97577275}"/>
    <hyperlink ref="I162" r:id="rId155" xr:uid="{2C79C76F-B4ED-4F5D-9C23-F0E55EC8EDD1}"/>
    <hyperlink ref="I163" r:id="rId156" xr:uid="{74C488E0-DE57-4B00-BD19-A351480D52A2}"/>
    <hyperlink ref="I164" r:id="rId157" xr:uid="{0A78317B-DBA5-4B26-8F22-5E4CB7B34504}"/>
    <hyperlink ref="I165" r:id="rId158" xr:uid="{2EBDD8AE-8E6B-4CB8-A9E1-0928328AC45E}"/>
    <hyperlink ref="I166" r:id="rId159" xr:uid="{9F9E28C9-CAB4-4C51-9716-1E63DF3DEED8}"/>
    <hyperlink ref="I167" r:id="rId160" xr:uid="{9F74A678-4745-4703-9051-3869B0988442}"/>
    <hyperlink ref="I168" r:id="rId161" xr:uid="{214173AF-D150-4D3B-A259-E69E2C37602D}"/>
    <hyperlink ref="I169" r:id="rId162" xr:uid="{7B8AD139-7017-495A-940C-C626A6F59607}"/>
    <hyperlink ref="I170" r:id="rId163" xr:uid="{B146EC5E-70C4-43A1-A800-7E728720CC45}"/>
    <hyperlink ref="I171" r:id="rId164" xr:uid="{B7677321-D342-4336-930E-145981298B41}"/>
    <hyperlink ref="I172" r:id="rId165" xr:uid="{BA22D5CD-E41F-4A37-A0E1-958870140FFF}"/>
    <hyperlink ref="I173" r:id="rId166" xr:uid="{DFA7DD18-1559-42CD-BC08-246A9F64C3D7}"/>
    <hyperlink ref="I174" r:id="rId167" xr:uid="{6BF9AFA8-04BB-413E-832E-EDEEE3F0070F}"/>
    <hyperlink ref="I175" r:id="rId168" xr:uid="{85C15A0E-27E5-4D14-92E0-E5D0F15C9894}"/>
    <hyperlink ref="I176" r:id="rId169" xr:uid="{A5F1EECE-237C-451A-AEEE-912F1C67B9D5}"/>
    <hyperlink ref="I177" r:id="rId170" xr:uid="{81DC8B1A-C2F2-48B7-B522-CB513D25ABAB}"/>
    <hyperlink ref="I178" r:id="rId171" xr:uid="{048F9E1C-DDAF-4D2B-8B18-7B977947A7DF}"/>
    <hyperlink ref="I179" r:id="rId172" xr:uid="{BBD88112-8CE0-451A-A84E-4FE98319E112}"/>
    <hyperlink ref="I180" r:id="rId173" xr:uid="{87AC9AC9-9AD4-4D80-8715-5723A6A6C061}"/>
    <hyperlink ref="I181" r:id="rId174" xr:uid="{6591A611-4711-4FC4-BBA6-D4100DA08712}"/>
    <hyperlink ref="I182" r:id="rId175" xr:uid="{D85C03DB-68D2-4814-84FC-E95223F250B3}"/>
    <hyperlink ref="I183" r:id="rId176" xr:uid="{943BC381-8708-4D87-B972-DD10A0D3C29D}"/>
    <hyperlink ref="I184" r:id="rId177" xr:uid="{AEB313E1-BEDA-4F3D-850B-32F38D1F2C14}"/>
    <hyperlink ref="I185" r:id="rId178" xr:uid="{BE29EC0E-AD8E-405D-92F6-5491173D151C}"/>
    <hyperlink ref="I186" r:id="rId179" xr:uid="{B7F7DA0F-B425-43D3-B63A-7A0028059F45}"/>
    <hyperlink ref="I187" r:id="rId180" xr:uid="{C83CA8CA-10B1-4220-8024-A3B470E88D48}"/>
    <hyperlink ref="I188" r:id="rId181" xr:uid="{27F2359B-7B2A-4371-A79D-A12313CDA397}"/>
    <hyperlink ref="I189" r:id="rId182" xr:uid="{0A9BF7CB-B90B-4DBE-A223-A90178BAFCF9}"/>
    <hyperlink ref="I190" r:id="rId183" xr:uid="{016B4D6E-F8E1-42CC-BF47-1288BD41AB0A}"/>
    <hyperlink ref="I191" r:id="rId184" xr:uid="{45EF8F3C-88BC-4049-9C4E-35E43FAE124D}"/>
    <hyperlink ref="I192" r:id="rId185" xr:uid="{96DF9414-19E5-4180-B7C5-71E20C6ACF16}"/>
    <hyperlink ref="I193" r:id="rId186" xr:uid="{D936CD67-4BD6-4963-A375-E39A88D51B71}"/>
    <hyperlink ref="I194" r:id="rId187" xr:uid="{07C4647E-892F-4D0C-81C9-A6A463812DA3}"/>
    <hyperlink ref="I195" r:id="rId188" xr:uid="{C08B47B5-F92A-453A-91E7-9BA315DCB817}"/>
    <hyperlink ref="I196" r:id="rId189" xr:uid="{C4CE47DF-8183-426E-8B71-CC8319FD88BC}"/>
    <hyperlink ref="I197" r:id="rId190" xr:uid="{8768EFC4-6331-4E39-AAE9-4809D1FB9C1F}"/>
    <hyperlink ref="I198" r:id="rId191" xr:uid="{837BAC77-1BAA-47C1-941C-FA7970884562}"/>
    <hyperlink ref="I199" r:id="rId192" xr:uid="{75D96B13-C6F2-4734-9B55-843E24F383F3}"/>
    <hyperlink ref="I200" r:id="rId193" xr:uid="{FBAF0266-092A-4524-82A7-25F905AFCB93}"/>
    <hyperlink ref="I201" r:id="rId194" xr:uid="{31764866-E385-4703-B466-32BC85CCB2D0}"/>
    <hyperlink ref="I202" r:id="rId195" xr:uid="{063D3460-FA10-4063-AC6B-68C5B873BDE0}"/>
    <hyperlink ref="I203" r:id="rId196" xr:uid="{D6F170C0-D5F2-4230-964E-27C4F861051C}"/>
    <hyperlink ref="I204" r:id="rId197" xr:uid="{88B242A3-F016-4D3B-951F-1980D269A238}"/>
    <hyperlink ref="I205" r:id="rId198" xr:uid="{8BBDFF02-AF59-4C3E-A995-C92ED44A2024}"/>
    <hyperlink ref="I206" r:id="rId199" xr:uid="{1BAA88A0-7148-4A91-B2DF-06DF35AC15DF}"/>
    <hyperlink ref="I207" r:id="rId200" xr:uid="{D79868FC-FABA-4718-8054-C9BFC13ED7EC}"/>
    <hyperlink ref="I208" r:id="rId201" xr:uid="{DB4F13D9-2CC2-42A9-AAF9-4C125F64A428}"/>
    <hyperlink ref="I209" r:id="rId202" xr:uid="{CF0195B0-405E-4580-ACD1-E80466EDE4B3}"/>
    <hyperlink ref="I210" r:id="rId203" xr:uid="{044489CF-68E3-4CC8-A33D-A5E15967B9FA}"/>
    <hyperlink ref="I211" r:id="rId204" xr:uid="{811B88FB-1C75-4053-B8D8-196D4460FAC8}"/>
    <hyperlink ref="I212" r:id="rId205" xr:uid="{2049F6CF-648A-4319-A0DF-D8EC0B5FAAE8}"/>
    <hyperlink ref="I213" r:id="rId206" xr:uid="{FE9B5173-07DB-4A07-AC33-4252BFD18053}"/>
    <hyperlink ref="I214" r:id="rId207" xr:uid="{5F390C0C-7DBD-4BE7-AF5A-8CE2EC79399E}"/>
    <hyperlink ref="I215" r:id="rId208" xr:uid="{01EE78C6-21A0-4596-B339-85688D2FEB33}"/>
    <hyperlink ref="I216" r:id="rId209" xr:uid="{517D7168-2A5D-4712-AC89-8845AB544BEC}"/>
    <hyperlink ref="I217" r:id="rId210" xr:uid="{2D5789D7-D9A9-4EC4-96DF-575B41E924E3}"/>
    <hyperlink ref="I218" r:id="rId211" xr:uid="{0C453CDE-2C62-4BE5-80B6-CADD66360C88}"/>
    <hyperlink ref="I219" r:id="rId212" xr:uid="{CCAC903D-80FC-4C8F-8EA9-EF8C46941AE5}"/>
    <hyperlink ref="I220" r:id="rId213" xr:uid="{C8612F3A-270C-479C-91DD-EE992103B3AA}"/>
    <hyperlink ref="I221" r:id="rId214" xr:uid="{8CBD195B-1A10-488B-930B-FDF83CAC108A}"/>
    <hyperlink ref="I222" r:id="rId215" xr:uid="{004DCA12-A2BB-4B89-AA70-0B6A98618DE7}"/>
    <hyperlink ref="I223" r:id="rId216" xr:uid="{43FE879D-DD50-4DE4-8CFC-6D44772D9747}"/>
    <hyperlink ref="I224" r:id="rId217" xr:uid="{7FDC23FB-6F36-4E00-8313-1E1E7D8E7247}"/>
    <hyperlink ref="I225" r:id="rId218" xr:uid="{14F743AA-BC98-4BD1-9AB7-A888B2E073D9}"/>
    <hyperlink ref="I226" r:id="rId219" xr:uid="{CE170C07-C063-4DDD-96CD-ED3BF4907343}"/>
    <hyperlink ref="I227" r:id="rId220" xr:uid="{020956A9-309B-477E-97FB-BE8D974E2085}"/>
    <hyperlink ref="I228" r:id="rId221" xr:uid="{105B1A65-9713-47ED-A006-5767F13DA52D}"/>
    <hyperlink ref="I229" r:id="rId222" xr:uid="{C46D5DD8-8AB7-42AD-A70A-D0BDF457E47C}"/>
    <hyperlink ref="I230" r:id="rId223" xr:uid="{AACB96FB-4634-419B-87DA-26D7C06BD779}"/>
    <hyperlink ref="I231" r:id="rId224" xr:uid="{654481D7-18A2-460A-9E0A-02DD05F5D56D}"/>
    <hyperlink ref="I232" r:id="rId225" xr:uid="{AF94614B-BA0D-4A9B-82C9-85329C04696B}"/>
    <hyperlink ref="I233" r:id="rId226" xr:uid="{28019D44-94FC-49CE-8871-2244D6EC4043}"/>
    <hyperlink ref="I234" r:id="rId227" xr:uid="{E5B751C6-CB1F-4323-B347-65E089BE8137}"/>
    <hyperlink ref="I235" r:id="rId228" xr:uid="{DCD94628-4492-4C3B-A6EC-7464FF50609E}"/>
    <hyperlink ref="I236" r:id="rId229" xr:uid="{10F33480-4C74-4892-BAB3-11C676964212}"/>
    <hyperlink ref="I237" r:id="rId230" xr:uid="{A4AFF9C1-80C0-482B-A46C-16252E678C35}"/>
    <hyperlink ref="I238" r:id="rId231" xr:uid="{D9A24BE2-8823-4E24-A378-326AAB6C407D}"/>
    <hyperlink ref="I239" r:id="rId232" xr:uid="{AC7CC8DB-379B-4ECC-A5D6-2FBFE4D94FDD}"/>
    <hyperlink ref="I240" r:id="rId233" xr:uid="{DE541BBE-ADF5-420B-BBC8-307B9BC53008}"/>
    <hyperlink ref="I241" r:id="rId234" xr:uid="{3F0A905C-8492-4E99-B4B6-1100586BDBCF}"/>
    <hyperlink ref="I242" r:id="rId235" xr:uid="{BB31D3E3-8C2F-4CBB-8C6D-ED3A57C160E3}"/>
    <hyperlink ref="I243" r:id="rId236" xr:uid="{2DF5DC17-5037-4245-AADF-CE49DD41AC09}"/>
    <hyperlink ref="I244" r:id="rId237" xr:uid="{A5B75A2F-0A76-4A18-B41F-008C67DA47C9}"/>
    <hyperlink ref="I245" r:id="rId238" xr:uid="{B5E32DB5-6217-4A11-B688-45DC671D3441}"/>
    <hyperlink ref="I246" r:id="rId239" xr:uid="{E9A2D077-2E28-46DC-8A96-313C6AE48E75}"/>
    <hyperlink ref="I247" r:id="rId240" xr:uid="{82FFBBCE-1EC3-45CD-A598-DDAF5FF18704}"/>
    <hyperlink ref="I248" r:id="rId241" xr:uid="{7FA80572-0AE9-4DD7-96BF-B5C8465DB9A4}"/>
    <hyperlink ref="I249" r:id="rId242" xr:uid="{B6B4FEFF-8228-45D1-9770-777D1B17B8AF}"/>
    <hyperlink ref="I250" r:id="rId243" xr:uid="{567E8DF0-2560-4216-8E5D-D9F0DC462521}"/>
    <hyperlink ref="I251" r:id="rId244" xr:uid="{0A9188E1-A099-436B-A5EF-C91FA6C4E595}"/>
    <hyperlink ref="I252" r:id="rId245" xr:uid="{56900E8D-FECB-46CE-9955-72815B89FD88}"/>
    <hyperlink ref="I253" r:id="rId246" xr:uid="{B7819700-2400-4188-A4FC-788CA764B533}"/>
    <hyperlink ref="I254" r:id="rId247" xr:uid="{94F432D0-D655-440C-A6CB-417FE5FF3237}"/>
    <hyperlink ref="I255" r:id="rId248" xr:uid="{BAA5E8B7-C2E4-40BB-A19F-17859BE8B55A}"/>
    <hyperlink ref="I256" r:id="rId249" xr:uid="{D59BE602-096E-4B07-B7A8-F0595B04E3A2}"/>
    <hyperlink ref="I257" r:id="rId250" xr:uid="{F1353EDA-1A4B-4751-9094-17A96162B4AE}"/>
    <hyperlink ref="I258" r:id="rId251" xr:uid="{34B92AE7-BBFE-4A32-96CC-62A8B27A65D7}"/>
    <hyperlink ref="I259" r:id="rId252" xr:uid="{DACBDFBC-76A9-4339-BE2F-02C382EEA67A}"/>
    <hyperlink ref="I260" r:id="rId253" xr:uid="{D7E4F788-CC98-4B2F-A68C-0DCF9E20672A}"/>
    <hyperlink ref="I261" r:id="rId254" xr:uid="{1A99AFFB-E36C-4339-971E-C47F68936771}"/>
    <hyperlink ref="I262" r:id="rId255" xr:uid="{6F2F4FDC-C92A-4593-B16C-7D2F71115107}"/>
    <hyperlink ref="I263" r:id="rId256" xr:uid="{AE313F21-AF3B-42AA-9266-431189C674D0}"/>
    <hyperlink ref="I264" r:id="rId257" xr:uid="{873E31F0-2CDD-4EC6-A0B2-410EC18F8E47}"/>
    <hyperlink ref="I265" r:id="rId258" xr:uid="{78E62B69-9D79-445A-A5EE-CB1CFF98071F}"/>
    <hyperlink ref="I266" r:id="rId259" xr:uid="{1E35716C-7757-486F-9E90-A032B26C5B5F}"/>
    <hyperlink ref="I267" r:id="rId260" xr:uid="{C0E12532-C89C-4EAD-9A3A-82EC0A5619EB}"/>
    <hyperlink ref="I268" r:id="rId261" xr:uid="{3A023590-8D33-444E-B04D-3FE47E9B8824}"/>
    <hyperlink ref="I269" r:id="rId262" xr:uid="{7CDC7CA9-4C76-4090-98C2-75195EC2B0E4}"/>
    <hyperlink ref="I270" r:id="rId263" xr:uid="{FF11F474-A5F9-47CB-A02B-E321D30F2C40}"/>
    <hyperlink ref="I271" r:id="rId264" xr:uid="{124D3B51-E5F6-443F-A23B-2530760AAA9B}"/>
    <hyperlink ref="I272" r:id="rId265" xr:uid="{3CCA211A-CEB2-4494-BF72-1D631D4DD347}"/>
    <hyperlink ref="I273" r:id="rId266" xr:uid="{593331CF-60AE-47B1-9E67-7F0435AE3B30}"/>
    <hyperlink ref="I274" r:id="rId267" xr:uid="{D53D2DE1-D675-4502-9771-7B245A48B7E6}"/>
    <hyperlink ref="I275" r:id="rId268" xr:uid="{DF4FB7EE-48F1-4237-9E81-395042F014D4}"/>
    <hyperlink ref="I276" r:id="rId269" xr:uid="{33FC550B-3888-4674-AF21-C58F27B27568}"/>
    <hyperlink ref="I277" r:id="rId270" xr:uid="{05B19A12-B2D9-4320-8B2D-35D612386C31}"/>
    <hyperlink ref="I278" r:id="rId271" xr:uid="{6D0645BD-FCE6-4839-AA96-33228447343B}"/>
    <hyperlink ref="I279" r:id="rId272" xr:uid="{1447E8B8-77F0-4BE4-B29B-3D028F334600}"/>
    <hyperlink ref="I280" r:id="rId273" xr:uid="{000D7270-043C-4270-A34C-D5000EA0FDD2}"/>
    <hyperlink ref="I281" r:id="rId274" xr:uid="{BFCA8BAF-BECE-4096-8745-98CF255C3E41}"/>
    <hyperlink ref="I282" r:id="rId275" xr:uid="{78A69DA1-5A2A-444F-8574-D0B0F703D8A2}"/>
    <hyperlink ref="I283" r:id="rId276" xr:uid="{9B4C8D49-4CA9-4119-8485-F7094821596C}"/>
    <hyperlink ref="I284" r:id="rId277" xr:uid="{302EABD1-C4CB-4813-BF4F-53B6C74E5777}"/>
    <hyperlink ref="I285" r:id="rId278" xr:uid="{51083F6C-7043-4066-8918-FBA728F58165}"/>
    <hyperlink ref="I286" r:id="rId279" xr:uid="{991EE1EF-0D8F-47CD-A07B-EDF47910C61F}"/>
    <hyperlink ref="I287" r:id="rId280" xr:uid="{A03B8888-3C3A-4519-B3E0-8242426D8F23}"/>
    <hyperlink ref="I288" r:id="rId281" xr:uid="{2A155AA3-FC72-48FD-B992-9D2F5148379B}"/>
    <hyperlink ref="I289" r:id="rId282" xr:uid="{1A5DCC35-58D6-4F81-B6E6-BF9F8C7ECF1E}"/>
    <hyperlink ref="I290" r:id="rId283" xr:uid="{90EA177E-0810-437A-8671-A2B30F3786C4}"/>
    <hyperlink ref="I291" r:id="rId284" xr:uid="{1A2675E9-E23B-43F5-A60E-B62A356787B3}"/>
    <hyperlink ref="I292" r:id="rId285" xr:uid="{29EE68BA-F646-48AE-B5A0-B6FB4236F971}"/>
    <hyperlink ref="I293" r:id="rId286" xr:uid="{5C368125-6F5B-4979-8A02-D6BD282675C1}"/>
    <hyperlink ref="I294" r:id="rId287" xr:uid="{061E37CD-2DFE-4755-8802-04E6DEF78AE9}"/>
    <hyperlink ref="I295" r:id="rId288" xr:uid="{1E1919D8-BAE5-423A-902D-75DECDF7DA6A}"/>
    <hyperlink ref="I296" r:id="rId289" xr:uid="{E4CD233B-B7FA-4300-B760-3A4B246FC131}"/>
    <hyperlink ref="I297" r:id="rId290" xr:uid="{67DBCDEB-40E8-49D5-9191-9C0BA3B2F05E}"/>
    <hyperlink ref="I298" r:id="rId291" xr:uid="{FD77FDFF-AB47-4E01-BDBA-9C95B8CEB7C9}"/>
    <hyperlink ref="I299" r:id="rId292" xr:uid="{EAFDDE7E-702B-4242-9CAF-F84464BDD4D9}"/>
    <hyperlink ref="I300" r:id="rId293" xr:uid="{0DFE5448-02BC-4E1B-B6E9-52EAB8B1B734}"/>
    <hyperlink ref="I301" r:id="rId294" xr:uid="{17A7178B-86A6-4066-B544-677B951A3A99}"/>
    <hyperlink ref="I302" r:id="rId295" xr:uid="{0465A22B-986D-4297-98A2-8B7B9B217D3C}"/>
    <hyperlink ref="I303" r:id="rId296" xr:uid="{15BBC52A-5655-4C00-8039-8D0FB34C8B1B}"/>
    <hyperlink ref="I304" r:id="rId297" xr:uid="{59455531-B764-4C6F-98EB-2DA1BD3F114F}"/>
    <hyperlink ref="I305" r:id="rId298" xr:uid="{1BBBD9F8-B859-422E-B945-6F8F4CD9FBC3}"/>
    <hyperlink ref="I306" r:id="rId299" xr:uid="{573E457B-4348-4981-B86F-BD1103F26471}"/>
    <hyperlink ref="I307" r:id="rId300" xr:uid="{2D2319FA-95A0-462B-B63C-2DB1A9638A00}"/>
    <hyperlink ref="I308" r:id="rId301" xr:uid="{60C8F258-141F-43E0-8BFC-6F58D8C23570}"/>
    <hyperlink ref="I309" r:id="rId302" xr:uid="{14D6D842-5D38-4D13-86A7-9E153EB17776}"/>
    <hyperlink ref="I310" r:id="rId303" xr:uid="{6A5A0DED-BD25-480F-B393-B884119772A1}"/>
    <hyperlink ref="I311" r:id="rId304" xr:uid="{9B1F3773-87D5-43D7-9B23-CB9769080ADC}"/>
    <hyperlink ref="I312" r:id="rId305" xr:uid="{1E29706E-2E11-4CB2-958D-17D700718B32}"/>
    <hyperlink ref="I313" r:id="rId306" xr:uid="{9A98372C-093B-4030-977B-95BB5AE6E8D7}"/>
    <hyperlink ref="I314" r:id="rId307" xr:uid="{914F5BDC-D10E-43DB-AF6E-E39C141DBC37}"/>
    <hyperlink ref="I315" r:id="rId308" xr:uid="{A6BB3792-98E8-4E79-A991-A0B7A63B2DF0}"/>
    <hyperlink ref="I316" r:id="rId309" xr:uid="{8C39AA88-A3CF-44F2-8120-D988C2C391AF}"/>
    <hyperlink ref="I317" r:id="rId310" xr:uid="{9DF3DCBB-8593-4486-B81C-10C454C7B93E}"/>
    <hyperlink ref="I318" r:id="rId311" xr:uid="{112CC374-F3E7-4744-8E27-DB44A013DDDF}"/>
    <hyperlink ref="I319" r:id="rId312" xr:uid="{77B70D75-45A6-45F0-98C9-D9427BA31914}"/>
    <hyperlink ref="I320" r:id="rId313" xr:uid="{A1E7B242-5DF9-4A63-8581-A4B47B43820B}"/>
    <hyperlink ref="I321" r:id="rId314" xr:uid="{1E75E7DB-73E8-412B-A428-85FD43141737}"/>
    <hyperlink ref="I322" r:id="rId315" xr:uid="{7246B5E1-8925-4DF2-ABE5-A875C603C8FB}"/>
    <hyperlink ref="I323" r:id="rId316" xr:uid="{29DA1FBA-1782-4523-A8F2-9ED9584240FD}"/>
    <hyperlink ref="I324" r:id="rId317" xr:uid="{55C8453D-8820-457C-8654-F24FB5641E87}"/>
    <hyperlink ref="I325" r:id="rId318" xr:uid="{83809A27-085F-45F7-90E4-EDCA72E86E78}"/>
    <hyperlink ref="I326" r:id="rId319" xr:uid="{1CB80927-0488-460F-A6BD-31D31C314206}"/>
    <hyperlink ref="I327" r:id="rId320" xr:uid="{2F087616-DDBA-4B9E-8CAC-DC3BA13E2589}"/>
    <hyperlink ref="I328" r:id="rId321" xr:uid="{B29DD37F-8BD7-4E7D-B090-10407DC04553}"/>
    <hyperlink ref="I329" r:id="rId322" xr:uid="{2765B894-5068-4E60-BDC8-F71EE814F60B}"/>
    <hyperlink ref="I330" r:id="rId323" xr:uid="{28E68097-BF63-48A3-A429-E00526F5DDCB}"/>
    <hyperlink ref="I331" r:id="rId324" xr:uid="{5D5A9EFE-7FB6-4EF6-AD4F-0DDDF533D5C5}"/>
    <hyperlink ref="I332" r:id="rId325" xr:uid="{71F927C5-F0F1-403B-A12D-B95E09F62605}"/>
    <hyperlink ref="I333" r:id="rId326" xr:uid="{213450A1-EAB4-4EC9-BBC7-2CCAD081CB3E}"/>
    <hyperlink ref="I334" r:id="rId327" xr:uid="{E872A399-3D9A-4A31-82B5-6029C1EAA77A}"/>
    <hyperlink ref="I335" r:id="rId328" xr:uid="{5B802157-16A1-4499-B6E9-B7A4F9EE8390}"/>
    <hyperlink ref="I336" r:id="rId329" xr:uid="{D298C5C7-AF5E-4E5E-AADA-0601171716B4}"/>
    <hyperlink ref="I337" r:id="rId330" xr:uid="{8A39376D-F9D4-4BC1-82C7-166472CF2430}"/>
    <hyperlink ref="I338" r:id="rId331" xr:uid="{74B716E2-ADD9-4322-A057-9333593CED75}"/>
    <hyperlink ref="I339" r:id="rId332" xr:uid="{3C19FCF7-62C0-4421-8294-86EA7664FD21}"/>
    <hyperlink ref="I340" r:id="rId333" xr:uid="{B315CC0F-8558-47EC-9A22-FE3101AD35AB}"/>
    <hyperlink ref="I341" r:id="rId334" xr:uid="{5D646762-277F-4A7A-87BA-7AD2FC531589}"/>
    <hyperlink ref="I342" r:id="rId335" xr:uid="{B35B0951-A7C8-444E-B6B8-7DB75E63D872}"/>
    <hyperlink ref="I343" r:id="rId336" xr:uid="{6071EDE0-E977-452B-BDE1-A6F7C1291AB1}"/>
    <hyperlink ref="I344" r:id="rId337" xr:uid="{C37A1E96-54B0-4569-BAE0-9E39F339E6EE}"/>
    <hyperlink ref="I345" r:id="rId338" xr:uid="{1EBD8608-A280-4D13-9B3E-992C8E1AF23A}"/>
    <hyperlink ref="I346" r:id="rId339" xr:uid="{9D46A28F-2E3A-4C3A-8D1A-8563201BCCCD}"/>
    <hyperlink ref="I347" r:id="rId340" xr:uid="{CF66C8F8-BF07-4865-A659-0A2392935BD9}"/>
    <hyperlink ref="I348" r:id="rId341" xr:uid="{2FB63A98-2939-4ABF-9CAF-880D1963A4F5}"/>
    <hyperlink ref="I349" r:id="rId342" xr:uid="{6FD16120-4AC7-495E-A887-FC10E4311D89}"/>
    <hyperlink ref="I350" r:id="rId343" xr:uid="{B128A9E4-D745-479B-906E-938B7DFDD38D}"/>
    <hyperlink ref="I351" r:id="rId344" xr:uid="{72D0CB1C-BF89-4F89-A50A-48B61C2E7B86}"/>
    <hyperlink ref="I352" r:id="rId345" xr:uid="{669BF6BC-DF1B-4455-AC81-AF91BCE85DC7}"/>
    <hyperlink ref="I353" r:id="rId346" xr:uid="{5ACF518D-BD46-4993-9A06-A0BEEBD87454}"/>
    <hyperlink ref="I354" r:id="rId347" xr:uid="{781557F8-E04D-4828-B00D-44814B054FD7}"/>
    <hyperlink ref="I355" r:id="rId348" xr:uid="{AEA8CF3F-F7CF-42A3-BEE7-290E23FDF211}"/>
    <hyperlink ref="I356" r:id="rId349" xr:uid="{15710569-E465-4422-958D-CBF600BD16EB}"/>
    <hyperlink ref="I357" r:id="rId350" xr:uid="{86B79AB9-7DE5-433F-9C45-A566E86DA927}"/>
    <hyperlink ref="I358" r:id="rId351" xr:uid="{F1B5DC6E-C764-43D9-BCE5-DA6CE10927A2}"/>
    <hyperlink ref="I359" r:id="rId352" xr:uid="{526745DA-D49A-4047-95DC-4A96988A8423}"/>
    <hyperlink ref="I360" r:id="rId353" xr:uid="{CA17CC80-7A75-4805-8564-FF0A4111AA6B}"/>
    <hyperlink ref="I361" r:id="rId354" xr:uid="{65B04BA5-13AB-41F0-9967-37C19EFAA3C5}"/>
    <hyperlink ref="I362" r:id="rId355" xr:uid="{7344E87A-F79B-410E-915C-3DDBDC5F14E7}"/>
    <hyperlink ref="I363" r:id="rId356" xr:uid="{70500340-E98D-4BA7-BE84-E1699F2BB3CA}"/>
    <hyperlink ref="I364" r:id="rId357" xr:uid="{67B4DEE1-A613-4138-B9E8-088E66A0FDD9}"/>
    <hyperlink ref="I365" r:id="rId358" xr:uid="{FED25823-5275-4EBE-8C08-72F6625822D9}"/>
    <hyperlink ref="I366" r:id="rId359" xr:uid="{538FC8B2-EFAE-4BA5-A952-C9D33E993F60}"/>
    <hyperlink ref="I367" r:id="rId360" xr:uid="{E17B519B-3094-4143-B7EC-E9370A60A7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1"/>
  <sheetViews>
    <sheetView topLeftCell="A353" zoomScale="95" zoomScaleNormal="95" workbookViewId="0">
      <selection activeCell="D369" sqref="D369"/>
    </sheetView>
  </sheetViews>
  <sheetFormatPr baseColWidth="10" defaultColWidth="9.140625" defaultRowHeight="15" x14ac:dyDescent="0.25"/>
  <cols>
    <col min="1" max="1" width="5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4" t="s">
        <v>60</v>
      </c>
      <c r="B3" s="4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4" t="s">
        <v>72</v>
      </c>
    </row>
    <row r="4" spans="1:13" x14ac:dyDescent="0.25">
      <c r="A4" s="6">
        <v>1</v>
      </c>
      <c r="B4" s="17" t="s">
        <v>220</v>
      </c>
      <c r="C4" t="s">
        <v>195</v>
      </c>
      <c r="D4" t="s">
        <v>208</v>
      </c>
      <c r="E4" t="s">
        <v>88</v>
      </c>
      <c r="F4" s="11" t="s">
        <v>73</v>
      </c>
      <c r="G4" t="s">
        <v>78</v>
      </c>
      <c r="H4" s="15">
        <v>45839</v>
      </c>
      <c r="I4" s="5" t="s">
        <v>89</v>
      </c>
      <c r="J4" s="21">
        <v>4500</v>
      </c>
      <c r="K4" s="13" t="s">
        <v>100</v>
      </c>
      <c r="L4" s="11">
        <v>73</v>
      </c>
      <c r="M4" s="11" t="s">
        <v>73</v>
      </c>
    </row>
    <row r="5" spans="1:13" x14ac:dyDescent="0.25">
      <c r="A5" s="6">
        <v>2</v>
      </c>
      <c r="B5" s="17" t="s">
        <v>224</v>
      </c>
      <c r="C5" t="s">
        <v>221</v>
      </c>
      <c r="D5" t="s">
        <v>222</v>
      </c>
      <c r="E5" t="s">
        <v>88</v>
      </c>
      <c r="F5" s="12" t="s">
        <v>74</v>
      </c>
      <c r="G5" t="s">
        <v>76</v>
      </c>
      <c r="H5" s="15">
        <v>45840</v>
      </c>
      <c r="I5" s="5" t="s">
        <v>89</v>
      </c>
      <c r="J5" s="21">
        <v>5000</v>
      </c>
      <c r="K5" s="14" t="s">
        <v>91</v>
      </c>
      <c r="L5" s="11">
        <v>62</v>
      </c>
      <c r="M5" s="12" t="s">
        <v>74</v>
      </c>
    </row>
    <row r="6" spans="1:13" x14ac:dyDescent="0.25">
      <c r="A6" s="6">
        <v>3</v>
      </c>
      <c r="B6" s="17" t="s">
        <v>226</v>
      </c>
      <c r="C6" t="s">
        <v>196</v>
      </c>
      <c r="D6" t="s">
        <v>225</v>
      </c>
      <c r="E6" t="s">
        <v>88</v>
      </c>
      <c r="F6" s="11" t="s">
        <v>73</v>
      </c>
      <c r="G6" t="s">
        <v>78</v>
      </c>
      <c r="H6" s="15">
        <v>45840</v>
      </c>
      <c r="I6" s="5" t="s">
        <v>89</v>
      </c>
      <c r="J6" s="21">
        <v>3500</v>
      </c>
      <c r="K6" s="14" t="s">
        <v>91</v>
      </c>
      <c r="L6" s="11">
        <v>59</v>
      </c>
      <c r="M6" s="11" t="s">
        <v>73</v>
      </c>
    </row>
    <row r="7" spans="1:13" x14ac:dyDescent="0.25">
      <c r="A7" s="6">
        <v>4</v>
      </c>
      <c r="B7" s="17" t="s">
        <v>229</v>
      </c>
      <c r="C7" t="s">
        <v>197</v>
      </c>
      <c r="D7" t="s">
        <v>210</v>
      </c>
      <c r="E7" t="s">
        <v>88</v>
      </c>
      <c r="F7" s="11" t="s">
        <v>73</v>
      </c>
      <c r="G7" t="s">
        <v>78</v>
      </c>
      <c r="H7" s="15">
        <v>45840</v>
      </c>
      <c r="I7" s="5" t="s">
        <v>89</v>
      </c>
      <c r="J7" s="21">
        <v>2000</v>
      </c>
      <c r="K7" s="13" t="s">
        <v>148</v>
      </c>
      <c r="L7" s="11">
        <v>39</v>
      </c>
      <c r="M7" s="11" t="s">
        <v>73</v>
      </c>
    </row>
    <row r="8" spans="1:13" x14ac:dyDescent="0.25">
      <c r="A8" s="6">
        <v>5</v>
      </c>
      <c r="B8" s="17" t="s">
        <v>231</v>
      </c>
      <c r="C8" t="s">
        <v>230</v>
      </c>
      <c r="D8" t="s">
        <v>211</v>
      </c>
      <c r="E8" t="s">
        <v>88</v>
      </c>
      <c r="F8" s="12" t="s">
        <v>74</v>
      </c>
      <c r="G8" t="s">
        <v>76</v>
      </c>
      <c r="H8" s="15">
        <v>45840</v>
      </c>
      <c r="I8" s="5" t="s">
        <v>89</v>
      </c>
      <c r="J8" s="21">
        <v>1000</v>
      </c>
      <c r="K8" s="13" t="s">
        <v>148</v>
      </c>
      <c r="L8" s="11">
        <v>37</v>
      </c>
      <c r="M8" s="12" t="s">
        <v>74</v>
      </c>
    </row>
    <row r="9" spans="1:13" x14ac:dyDescent="0.25">
      <c r="A9" s="6">
        <v>6</v>
      </c>
      <c r="B9" s="17" t="s">
        <v>232</v>
      </c>
      <c r="C9" t="s">
        <v>197</v>
      </c>
      <c r="D9" t="s">
        <v>212</v>
      </c>
      <c r="E9" t="s">
        <v>88</v>
      </c>
      <c r="F9" s="12" t="s">
        <v>74</v>
      </c>
      <c r="G9" t="s">
        <v>76</v>
      </c>
      <c r="H9" s="15">
        <v>45841</v>
      </c>
      <c r="I9" s="5" t="s">
        <v>89</v>
      </c>
      <c r="J9" s="21">
        <v>800</v>
      </c>
      <c r="K9" s="13" t="s">
        <v>149</v>
      </c>
      <c r="L9" s="11">
        <v>43</v>
      </c>
      <c r="M9" s="12" t="s">
        <v>74</v>
      </c>
    </row>
    <row r="10" spans="1:13" x14ac:dyDescent="0.25">
      <c r="A10" s="6">
        <v>7</v>
      </c>
      <c r="B10" s="17" t="s">
        <v>233</v>
      </c>
      <c r="C10" t="s">
        <v>199</v>
      </c>
      <c r="D10" t="s">
        <v>211</v>
      </c>
      <c r="E10" t="s">
        <v>88</v>
      </c>
      <c r="F10" s="11" t="s">
        <v>73</v>
      </c>
      <c r="G10" t="s">
        <v>78</v>
      </c>
      <c r="H10" s="15">
        <v>45841</v>
      </c>
      <c r="I10" s="5" t="s">
        <v>89</v>
      </c>
      <c r="J10" s="21">
        <v>1800</v>
      </c>
      <c r="K10" s="13" t="s">
        <v>97</v>
      </c>
      <c r="L10" s="11">
        <v>32</v>
      </c>
      <c r="M10" s="11" t="s">
        <v>73</v>
      </c>
    </row>
    <row r="11" spans="1:13" x14ac:dyDescent="0.25">
      <c r="A11" s="6">
        <v>8</v>
      </c>
      <c r="B11" s="17" t="s">
        <v>234</v>
      </c>
      <c r="C11" t="s">
        <v>200</v>
      </c>
      <c r="D11" t="s">
        <v>213</v>
      </c>
      <c r="E11" t="s">
        <v>88</v>
      </c>
      <c r="F11" s="11" t="s">
        <v>73</v>
      </c>
      <c r="G11" t="s">
        <v>78</v>
      </c>
      <c r="H11" s="15">
        <v>45841</v>
      </c>
      <c r="I11" s="5" t="s">
        <v>89</v>
      </c>
      <c r="J11" s="21">
        <v>2000</v>
      </c>
      <c r="K11" s="13" t="s">
        <v>90</v>
      </c>
      <c r="L11" s="11">
        <v>25</v>
      </c>
      <c r="M11" s="11" t="s">
        <v>73</v>
      </c>
    </row>
    <row r="12" spans="1:13" x14ac:dyDescent="0.25">
      <c r="A12" s="6">
        <v>9</v>
      </c>
      <c r="B12" s="17" t="s">
        <v>236</v>
      </c>
      <c r="C12" t="s">
        <v>235</v>
      </c>
      <c r="D12" t="s">
        <v>213</v>
      </c>
      <c r="E12" t="s">
        <v>88</v>
      </c>
      <c r="F12" s="11" t="s">
        <v>73</v>
      </c>
      <c r="G12" t="s">
        <v>78</v>
      </c>
      <c r="H12" s="15">
        <v>45841</v>
      </c>
      <c r="I12" s="5" t="s">
        <v>89</v>
      </c>
      <c r="J12" s="21">
        <v>2000</v>
      </c>
      <c r="K12" s="13" t="s">
        <v>90</v>
      </c>
      <c r="L12" s="11">
        <v>39</v>
      </c>
      <c r="M12" s="11" t="s">
        <v>73</v>
      </c>
    </row>
    <row r="13" spans="1:13" x14ac:dyDescent="0.25">
      <c r="A13" s="6">
        <v>10</v>
      </c>
      <c r="B13" s="17" t="s">
        <v>237</v>
      </c>
      <c r="C13" t="s">
        <v>201</v>
      </c>
      <c r="D13" t="s">
        <v>200</v>
      </c>
      <c r="E13" t="s">
        <v>88</v>
      </c>
      <c r="F13" s="11" t="s">
        <v>73</v>
      </c>
      <c r="G13" t="s">
        <v>78</v>
      </c>
      <c r="H13" s="15">
        <v>45842</v>
      </c>
      <c r="I13" s="5" t="s">
        <v>89</v>
      </c>
      <c r="J13" s="21">
        <v>1500</v>
      </c>
      <c r="K13" s="13" t="s">
        <v>150</v>
      </c>
      <c r="L13" s="11">
        <v>42</v>
      </c>
      <c r="M13" s="11" t="s">
        <v>73</v>
      </c>
    </row>
    <row r="14" spans="1:13" x14ac:dyDescent="0.25">
      <c r="A14" s="6">
        <v>11</v>
      </c>
      <c r="B14" s="17" t="s">
        <v>238</v>
      </c>
      <c r="C14" t="s">
        <v>235</v>
      </c>
      <c r="D14" t="s">
        <v>214</v>
      </c>
      <c r="E14" t="s">
        <v>88</v>
      </c>
      <c r="F14" s="11" t="s">
        <v>73</v>
      </c>
      <c r="G14" t="s">
        <v>78</v>
      </c>
      <c r="H14" s="15">
        <v>45842</v>
      </c>
      <c r="I14" s="5" t="s">
        <v>89</v>
      </c>
      <c r="J14" s="21">
        <v>1500</v>
      </c>
      <c r="K14" s="13" t="s">
        <v>150</v>
      </c>
      <c r="L14" s="11">
        <v>32</v>
      </c>
      <c r="M14" s="11" t="s">
        <v>73</v>
      </c>
    </row>
    <row r="15" spans="1:13" x14ac:dyDescent="0.25">
      <c r="A15" s="6">
        <v>12</v>
      </c>
      <c r="B15" s="17" t="s">
        <v>239</v>
      </c>
      <c r="C15" t="s">
        <v>200</v>
      </c>
      <c r="D15" t="s">
        <v>215</v>
      </c>
      <c r="E15" t="s">
        <v>88</v>
      </c>
      <c r="F15" s="11" t="s">
        <v>73</v>
      </c>
      <c r="G15" t="s">
        <v>78</v>
      </c>
      <c r="H15" s="15">
        <v>45842</v>
      </c>
      <c r="I15" s="5" t="s">
        <v>89</v>
      </c>
      <c r="J15" s="21">
        <v>2000</v>
      </c>
      <c r="K15" s="13" t="s">
        <v>126</v>
      </c>
      <c r="L15" s="11">
        <v>37</v>
      </c>
      <c r="M15" s="11" t="s">
        <v>73</v>
      </c>
    </row>
    <row r="16" spans="1:13" x14ac:dyDescent="0.25">
      <c r="A16" s="6">
        <v>13</v>
      </c>
      <c r="B16" s="17" t="s">
        <v>240</v>
      </c>
      <c r="C16" t="s">
        <v>202</v>
      </c>
      <c r="D16" t="s">
        <v>216</v>
      </c>
      <c r="E16" t="s">
        <v>88</v>
      </c>
      <c r="F16" s="12" t="s">
        <v>74</v>
      </c>
      <c r="G16" t="s">
        <v>76</v>
      </c>
      <c r="H16" s="15">
        <v>45842</v>
      </c>
      <c r="I16" s="5" t="s">
        <v>89</v>
      </c>
      <c r="J16" s="21">
        <v>2000</v>
      </c>
      <c r="K16" s="13" t="s">
        <v>101</v>
      </c>
      <c r="L16" s="11">
        <v>31</v>
      </c>
      <c r="M16" s="12" t="s">
        <v>74</v>
      </c>
    </row>
    <row r="17" spans="1:13" x14ac:dyDescent="0.25">
      <c r="A17" s="6">
        <v>14</v>
      </c>
      <c r="B17" s="17" t="s">
        <v>242</v>
      </c>
      <c r="C17" t="s">
        <v>241</v>
      </c>
      <c r="D17" t="s">
        <v>217</v>
      </c>
      <c r="E17" t="s">
        <v>88</v>
      </c>
      <c r="F17" s="11" t="s">
        <v>73</v>
      </c>
      <c r="G17" t="s">
        <v>78</v>
      </c>
      <c r="H17" s="15">
        <v>45842</v>
      </c>
      <c r="I17" s="5" t="s">
        <v>89</v>
      </c>
      <c r="J17" s="21">
        <v>4000</v>
      </c>
      <c r="K17" s="13" t="s">
        <v>95</v>
      </c>
      <c r="L17" s="11">
        <v>27</v>
      </c>
      <c r="M17" s="11" t="s">
        <v>73</v>
      </c>
    </row>
    <row r="18" spans="1:13" x14ac:dyDescent="0.25">
      <c r="A18" s="6">
        <v>15</v>
      </c>
      <c r="B18" s="17" t="s">
        <v>243</v>
      </c>
      <c r="C18" t="s">
        <v>203</v>
      </c>
      <c r="D18" t="s">
        <v>225</v>
      </c>
      <c r="E18" t="s">
        <v>88</v>
      </c>
      <c r="F18" s="11" t="s">
        <v>73</v>
      </c>
      <c r="G18" t="s">
        <v>78</v>
      </c>
      <c r="H18" s="15">
        <v>45842</v>
      </c>
      <c r="I18" s="5" t="s">
        <v>89</v>
      </c>
      <c r="J18" s="21">
        <v>2000</v>
      </c>
      <c r="K18" s="13" t="s">
        <v>91</v>
      </c>
      <c r="L18" s="11">
        <v>59</v>
      </c>
      <c r="M18" s="11" t="s">
        <v>73</v>
      </c>
    </row>
    <row r="19" spans="1:13" x14ac:dyDescent="0.25">
      <c r="A19" s="6">
        <v>16</v>
      </c>
      <c r="B19" s="17" t="s">
        <v>244</v>
      </c>
      <c r="C19" t="s">
        <v>200</v>
      </c>
      <c r="D19" t="s">
        <v>201</v>
      </c>
      <c r="E19" t="s">
        <v>88</v>
      </c>
      <c r="F19" s="11" t="s">
        <v>73</v>
      </c>
      <c r="G19" t="s">
        <v>78</v>
      </c>
      <c r="H19" s="15">
        <v>45842</v>
      </c>
      <c r="I19" s="5" t="s">
        <v>89</v>
      </c>
      <c r="J19" s="21">
        <v>1000</v>
      </c>
      <c r="K19" s="13" t="s">
        <v>151</v>
      </c>
      <c r="L19" s="11">
        <v>64</v>
      </c>
      <c r="M19" s="11" t="s">
        <v>73</v>
      </c>
    </row>
    <row r="20" spans="1:13" x14ac:dyDescent="0.25">
      <c r="A20" s="6">
        <v>17</v>
      </c>
      <c r="B20" s="17" t="s">
        <v>245</v>
      </c>
      <c r="C20" t="s">
        <v>204</v>
      </c>
      <c r="D20" t="s">
        <v>200</v>
      </c>
      <c r="E20" t="s">
        <v>88</v>
      </c>
      <c r="F20" s="11" t="s">
        <v>73</v>
      </c>
      <c r="G20" t="s">
        <v>78</v>
      </c>
      <c r="H20" s="15">
        <v>45846</v>
      </c>
      <c r="I20" s="5" t="s">
        <v>89</v>
      </c>
      <c r="J20" s="21">
        <v>2000</v>
      </c>
      <c r="K20" s="13" t="s">
        <v>90</v>
      </c>
      <c r="L20" s="11">
        <v>38</v>
      </c>
      <c r="M20" s="11" t="s">
        <v>73</v>
      </c>
    </row>
    <row r="21" spans="1:13" x14ac:dyDescent="0.25">
      <c r="A21" s="6">
        <v>18</v>
      </c>
      <c r="B21" s="17" t="s">
        <v>247</v>
      </c>
      <c r="C21" t="s">
        <v>225</v>
      </c>
      <c r="D21" t="s">
        <v>246</v>
      </c>
      <c r="E21" t="s">
        <v>88</v>
      </c>
      <c r="F21" s="11" t="s">
        <v>73</v>
      </c>
      <c r="G21" t="s">
        <v>78</v>
      </c>
      <c r="H21" s="15">
        <v>45846</v>
      </c>
      <c r="I21" s="5" t="s">
        <v>89</v>
      </c>
      <c r="J21" s="21">
        <v>1000</v>
      </c>
      <c r="K21" s="13" t="s">
        <v>97</v>
      </c>
      <c r="L21" s="11">
        <v>46</v>
      </c>
      <c r="M21" s="11" t="s">
        <v>73</v>
      </c>
    </row>
    <row r="22" spans="1:13" x14ac:dyDescent="0.25">
      <c r="A22" s="6">
        <v>19</v>
      </c>
      <c r="B22" s="17" t="s">
        <v>248</v>
      </c>
      <c r="C22" t="s">
        <v>206</v>
      </c>
      <c r="D22" t="s">
        <v>219</v>
      </c>
      <c r="E22" t="s">
        <v>88</v>
      </c>
      <c r="F22" s="11" t="s">
        <v>73</v>
      </c>
      <c r="G22" t="s">
        <v>78</v>
      </c>
      <c r="H22" s="15">
        <v>45846</v>
      </c>
      <c r="I22" s="5" t="s">
        <v>89</v>
      </c>
      <c r="J22" s="21">
        <v>2000</v>
      </c>
      <c r="K22" s="13" t="s">
        <v>90</v>
      </c>
      <c r="L22" s="11">
        <v>51</v>
      </c>
      <c r="M22" s="11" t="s">
        <v>73</v>
      </c>
    </row>
    <row r="23" spans="1:13" x14ac:dyDescent="0.25">
      <c r="A23" s="6">
        <v>20</v>
      </c>
      <c r="B23" s="17" t="s">
        <v>249</v>
      </c>
      <c r="C23" t="s">
        <v>207</v>
      </c>
      <c r="D23" t="s">
        <v>211</v>
      </c>
      <c r="E23" t="s">
        <v>88</v>
      </c>
      <c r="F23" s="11" t="s">
        <v>73</v>
      </c>
      <c r="G23" t="s">
        <v>78</v>
      </c>
      <c r="H23" s="15">
        <v>45846</v>
      </c>
      <c r="I23" s="5" t="s">
        <v>89</v>
      </c>
      <c r="J23" s="21">
        <v>4000</v>
      </c>
      <c r="K23" s="13" t="s">
        <v>106</v>
      </c>
      <c r="L23" s="11">
        <v>50</v>
      </c>
      <c r="M23" s="11" t="s">
        <v>73</v>
      </c>
    </row>
    <row r="24" spans="1:13" x14ac:dyDescent="0.25">
      <c r="A24" s="6">
        <v>21</v>
      </c>
      <c r="B24" s="17" t="s">
        <v>255</v>
      </c>
      <c r="C24" t="s">
        <v>250</v>
      </c>
      <c r="D24" t="s">
        <v>235</v>
      </c>
      <c r="E24" t="s">
        <v>88</v>
      </c>
      <c r="F24" s="11" t="s">
        <v>73</v>
      </c>
      <c r="G24" t="s">
        <v>78</v>
      </c>
      <c r="H24" s="15">
        <v>45847</v>
      </c>
      <c r="I24" s="5" t="s">
        <v>89</v>
      </c>
      <c r="J24" s="21">
        <v>2000</v>
      </c>
      <c r="K24" s="13" t="s">
        <v>90</v>
      </c>
      <c r="L24" s="11">
        <v>73</v>
      </c>
      <c r="M24" s="11" t="s">
        <v>73</v>
      </c>
    </row>
    <row r="25" spans="1:13" x14ac:dyDescent="0.25">
      <c r="A25" s="6">
        <v>22</v>
      </c>
      <c r="B25" s="17" t="s">
        <v>260</v>
      </c>
      <c r="C25" t="s">
        <v>225</v>
      </c>
      <c r="D25" t="s">
        <v>235</v>
      </c>
      <c r="E25" t="s">
        <v>88</v>
      </c>
      <c r="F25" s="11" t="s">
        <v>73</v>
      </c>
      <c r="G25" t="s">
        <v>78</v>
      </c>
      <c r="H25" s="15">
        <v>45847</v>
      </c>
      <c r="I25" s="5" t="s">
        <v>89</v>
      </c>
      <c r="J25" s="21">
        <v>2000</v>
      </c>
      <c r="K25" s="13" t="s">
        <v>152</v>
      </c>
      <c r="L25" s="11">
        <v>43</v>
      </c>
      <c r="M25" s="11" t="s">
        <v>73</v>
      </c>
    </row>
    <row r="26" spans="1:13" x14ac:dyDescent="0.25">
      <c r="A26" s="6">
        <v>23</v>
      </c>
      <c r="B26" s="17" t="s">
        <v>262</v>
      </c>
      <c r="C26" t="s">
        <v>261</v>
      </c>
      <c r="D26" t="s">
        <v>201</v>
      </c>
      <c r="E26" t="s">
        <v>88</v>
      </c>
      <c r="F26" s="11" t="s">
        <v>73</v>
      </c>
      <c r="G26" t="s">
        <v>78</v>
      </c>
      <c r="H26" s="15">
        <v>45847</v>
      </c>
      <c r="I26" s="5" t="s">
        <v>89</v>
      </c>
      <c r="J26" s="21">
        <v>2600</v>
      </c>
      <c r="K26" s="13" t="s">
        <v>153</v>
      </c>
      <c r="L26" s="11">
        <v>38</v>
      </c>
      <c r="M26" s="11" t="s">
        <v>73</v>
      </c>
    </row>
    <row r="27" spans="1:13" x14ac:dyDescent="0.25">
      <c r="A27" s="6">
        <v>24</v>
      </c>
      <c r="B27" s="17" t="s">
        <v>263</v>
      </c>
      <c r="C27" t="s">
        <v>252</v>
      </c>
      <c r="D27" t="s">
        <v>252</v>
      </c>
      <c r="E27" t="s">
        <v>88</v>
      </c>
      <c r="F27" s="11" t="s">
        <v>73</v>
      </c>
      <c r="G27" t="s">
        <v>78</v>
      </c>
      <c r="H27" s="15">
        <v>45847</v>
      </c>
      <c r="I27" s="5" t="s">
        <v>89</v>
      </c>
      <c r="J27" s="21">
        <v>2000</v>
      </c>
      <c r="K27" s="13" t="s">
        <v>90</v>
      </c>
      <c r="L27" s="11">
        <v>44</v>
      </c>
      <c r="M27" s="11" t="s">
        <v>73</v>
      </c>
    </row>
    <row r="28" spans="1:13" x14ac:dyDescent="0.25">
      <c r="A28" s="6">
        <v>25</v>
      </c>
      <c r="B28" s="17" t="s">
        <v>264</v>
      </c>
      <c r="C28" t="s">
        <v>256</v>
      </c>
      <c r="D28" t="s">
        <v>250</v>
      </c>
      <c r="E28" t="s">
        <v>88</v>
      </c>
      <c r="F28" s="11" t="s">
        <v>73</v>
      </c>
      <c r="G28" t="s">
        <v>78</v>
      </c>
      <c r="H28" s="15">
        <v>45847</v>
      </c>
      <c r="I28" s="5" t="s">
        <v>89</v>
      </c>
      <c r="J28" s="21">
        <v>2000</v>
      </c>
      <c r="K28" s="13" t="s">
        <v>152</v>
      </c>
      <c r="L28" s="11">
        <v>48</v>
      </c>
      <c r="M28" s="11" t="s">
        <v>73</v>
      </c>
    </row>
    <row r="29" spans="1:13" x14ac:dyDescent="0.25">
      <c r="A29" s="6">
        <v>26</v>
      </c>
      <c r="B29" s="17" t="s">
        <v>266</v>
      </c>
      <c r="C29" t="s">
        <v>265</v>
      </c>
      <c r="D29" t="s">
        <v>200</v>
      </c>
      <c r="E29" t="s">
        <v>88</v>
      </c>
      <c r="F29" s="11" t="s">
        <v>73</v>
      </c>
      <c r="G29" t="s">
        <v>78</v>
      </c>
      <c r="H29" s="15">
        <v>45847</v>
      </c>
      <c r="I29" s="5" t="s">
        <v>89</v>
      </c>
      <c r="J29" s="21">
        <v>2000</v>
      </c>
      <c r="K29" s="13" t="s">
        <v>90</v>
      </c>
      <c r="L29" s="11">
        <v>61</v>
      </c>
      <c r="M29" s="11" t="s">
        <v>73</v>
      </c>
    </row>
    <row r="30" spans="1:13" x14ac:dyDescent="0.25">
      <c r="A30" s="6">
        <v>27</v>
      </c>
      <c r="B30" s="17" t="s">
        <v>268</v>
      </c>
      <c r="C30" t="s">
        <v>267</v>
      </c>
      <c r="D30" t="s">
        <v>259</v>
      </c>
      <c r="E30" t="s">
        <v>88</v>
      </c>
      <c r="F30" s="11" t="s">
        <v>73</v>
      </c>
      <c r="G30" t="s">
        <v>78</v>
      </c>
      <c r="H30" s="15">
        <v>45847</v>
      </c>
      <c r="I30" s="5" t="s">
        <v>89</v>
      </c>
      <c r="J30" s="21">
        <v>2000</v>
      </c>
      <c r="K30" s="13" t="s">
        <v>152</v>
      </c>
      <c r="L30" s="11">
        <v>71</v>
      </c>
      <c r="M30" s="11" t="s">
        <v>73</v>
      </c>
    </row>
    <row r="31" spans="1:13" x14ac:dyDescent="0.25">
      <c r="A31" s="6">
        <v>28</v>
      </c>
      <c r="B31" s="17" t="s">
        <v>269</v>
      </c>
      <c r="C31" t="s">
        <v>252</v>
      </c>
      <c r="D31" t="s">
        <v>252</v>
      </c>
      <c r="E31" t="s">
        <v>88</v>
      </c>
      <c r="F31" s="11" t="s">
        <v>73</v>
      </c>
      <c r="G31" t="s">
        <v>78</v>
      </c>
      <c r="H31" s="15">
        <v>45847</v>
      </c>
      <c r="I31" s="5" t="s">
        <v>89</v>
      </c>
      <c r="J31" s="21">
        <v>2000</v>
      </c>
      <c r="K31" s="13" t="s">
        <v>152</v>
      </c>
      <c r="L31" s="11">
        <v>53</v>
      </c>
      <c r="M31" s="11" t="s">
        <v>73</v>
      </c>
    </row>
    <row r="32" spans="1:13" x14ac:dyDescent="0.25">
      <c r="A32" s="6">
        <v>29</v>
      </c>
      <c r="B32" s="17" t="s">
        <v>270</v>
      </c>
      <c r="C32" t="s">
        <v>257</v>
      </c>
      <c r="D32" t="s">
        <v>225</v>
      </c>
      <c r="E32" t="s">
        <v>88</v>
      </c>
      <c r="F32" s="11" t="s">
        <v>73</v>
      </c>
      <c r="G32" t="s">
        <v>78</v>
      </c>
      <c r="H32" s="15">
        <v>45847</v>
      </c>
      <c r="I32" s="5" t="s">
        <v>89</v>
      </c>
      <c r="J32" s="21">
        <v>2600</v>
      </c>
      <c r="K32" s="13" t="s">
        <v>91</v>
      </c>
      <c r="L32" s="11">
        <v>58</v>
      </c>
      <c r="M32" s="11" t="s">
        <v>73</v>
      </c>
    </row>
    <row r="33" spans="1:13" x14ac:dyDescent="0.25">
      <c r="A33" s="6">
        <v>30</v>
      </c>
      <c r="B33" s="17" t="s">
        <v>272</v>
      </c>
      <c r="C33" t="s">
        <v>271</v>
      </c>
      <c r="D33" t="s">
        <v>254</v>
      </c>
      <c r="E33" t="s">
        <v>88</v>
      </c>
      <c r="F33" s="11" t="s">
        <v>73</v>
      </c>
      <c r="G33" t="s">
        <v>78</v>
      </c>
      <c r="H33" s="15">
        <v>45847</v>
      </c>
      <c r="I33" s="5" t="s">
        <v>89</v>
      </c>
      <c r="J33" s="21">
        <v>2000</v>
      </c>
      <c r="K33" s="13" t="s">
        <v>90</v>
      </c>
      <c r="L33" s="11">
        <v>51</v>
      </c>
      <c r="M33" s="11" t="s">
        <v>73</v>
      </c>
    </row>
    <row r="34" spans="1:13" x14ac:dyDescent="0.25">
      <c r="A34" s="6">
        <v>31</v>
      </c>
      <c r="B34" s="17" t="s">
        <v>274</v>
      </c>
      <c r="C34" t="s">
        <v>273</v>
      </c>
      <c r="D34" t="s">
        <v>225</v>
      </c>
      <c r="E34" t="s">
        <v>88</v>
      </c>
      <c r="F34" s="11" t="s">
        <v>73</v>
      </c>
      <c r="G34" t="s">
        <v>78</v>
      </c>
      <c r="H34" s="15">
        <v>45847</v>
      </c>
      <c r="I34" s="5" t="s">
        <v>89</v>
      </c>
      <c r="J34" s="21">
        <v>1500</v>
      </c>
      <c r="K34" s="13" t="s">
        <v>152</v>
      </c>
      <c r="L34" s="11">
        <v>57</v>
      </c>
      <c r="M34" s="11" t="s">
        <v>73</v>
      </c>
    </row>
    <row r="35" spans="1:13" x14ac:dyDescent="0.25">
      <c r="A35" s="6">
        <v>32</v>
      </c>
      <c r="B35" s="17" t="s">
        <v>275</v>
      </c>
      <c r="C35" t="s">
        <v>258</v>
      </c>
      <c r="D35" t="s">
        <v>197</v>
      </c>
      <c r="E35" t="s">
        <v>88</v>
      </c>
      <c r="F35" s="12" t="s">
        <v>74</v>
      </c>
      <c r="G35" t="s">
        <v>76</v>
      </c>
      <c r="H35" s="15">
        <v>45847</v>
      </c>
      <c r="I35" s="5" t="s">
        <v>89</v>
      </c>
      <c r="J35" s="21">
        <v>1500</v>
      </c>
      <c r="K35" s="13" t="s">
        <v>152</v>
      </c>
      <c r="L35" s="11">
        <v>61</v>
      </c>
      <c r="M35" s="12" t="s">
        <v>74</v>
      </c>
    </row>
    <row r="36" spans="1:13" x14ac:dyDescent="0.25">
      <c r="A36" s="6">
        <v>33</v>
      </c>
      <c r="B36" s="17" t="s">
        <v>289</v>
      </c>
      <c r="C36" t="s">
        <v>276</v>
      </c>
      <c r="D36" t="s">
        <v>200</v>
      </c>
      <c r="E36" t="s">
        <v>88</v>
      </c>
      <c r="F36" s="11" t="s">
        <v>73</v>
      </c>
      <c r="G36" t="s">
        <v>78</v>
      </c>
      <c r="H36" s="15">
        <v>45848</v>
      </c>
      <c r="I36" s="5" t="s">
        <v>89</v>
      </c>
      <c r="J36" s="21">
        <v>2000</v>
      </c>
      <c r="K36" s="13" t="s">
        <v>154</v>
      </c>
      <c r="L36" s="11">
        <v>52</v>
      </c>
      <c r="M36" s="11" t="s">
        <v>73</v>
      </c>
    </row>
    <row r="37" spans="1:13" x14ac:dyDescent="0.25">
      <c r="A37" s="6">
        <v>34</v>
      </c>
      <c r="B37" s="17" t="s">
        <v>292</v>
      </c>
      <c r="C37" t="s">
        <v>259</v>
      </c>
      <c r="D37" t="s">
        <v>200</v>
      </c>
      <c r="E37" t="s">
        <v>88</v>
      </c>
      <c r="F37" s="11" t="s">
        <v>73</v>
      </c>
      <c r="G37" t="s">
        <v>78</v>
      </c>
      <c r="H37" s="15">
        <v>45848</v>
      </c>
      <c r="I37" s="5" t="s">
        <v>89</v>
      </c>
      <c r="J37" s="21">
        <v>1500</v>
      </c>
      <c r="K37" s="13" t="s">
        <v>123</v>
      </c>
      <c r="L37" s="11">
        <v>61</v>
      </c>
      <c r="M37" s="11" t="s">
        <v>73</v>
      </c>
    </row>
    <row r="38" spans="1:13" x14ac:dyDescent="0.25">
      <c r="A38" s="6">
        <v>35</v>
      </c>
      <c r="B38" s="17" t="s">
        <v>294</v>
      </c>
      <c r="C38" t="s">
        <v>293</v>
      </c>
      <c r="D38" t="s">
        <v>201</v>
      </c>
      <c r="E38" t="s">
        <v>88</v>
      </c>
      <c r="F38" s="11" t="s">
        <v>73</v>
      </c>
      <c r="G38" t="s">
        <v>78</v>
      </c>
      <c r="H38" s="15">
        <v>45848</v>
      </c>
      <c r="I38" s="5" t="s">
        <v>89</v>
      </c>
      <c r="J38" s="21">
        <v>2000</v>
      </c>
      <c r="K38" s="13" t="s">
        <v>101</v>
      </c>
      <c r="L38" s="11">
        <v>38</v>
      </c>
      <c r="M38" s="11" t="s">
        <v>73</v>
      </c>
    </row>
    <row r="39" spans="1:13" x14ac:dyDescent="0.25">
      <c r="A39" s="6">
        <v>36</v>
      </c>
      <c r="B39" s="17" t="s">
        <v>295</v>
      </c>
      <c r="C39" t="s">
        <v>278</v>
      </c>
      <c r="D39" t="s">
        <v>283</v>
      </c>
      <c r="E39" t="s">
        <v>88</v>
      </c>
      <c r="F39" s="12" t="s">
        <v>74</v>
      </c>
      <c r="G39" t="s">
        <v>76</v>
      </c>
      <c r="H39" s="15">
        <v>45848</v>
      </c>
      <c r="I39" s="5" t="s">
        <v>89</v>
      </c>
      <c r="J39" s="21">
        <v>2600</v>
      </c>
      <c r="K39" s="13" t="s">
        <v>91</v>
      </c>
      <c r="L39" s="11">
        <v>51</v>
      </c>
      <c r="M39" s="12" t="s">
        <v>74</v>
      </c>
    </row>
    <row r="40" spans="1:13" x14ac:dyDescent="0.25">
      <c r="A40" s="6">
        <v>37</v>
      </c>
      <c r="B40" s="17" t="s">
        <v>296</v>
      </c>
      <c r="C40" t="s">
        <v>216</v>
      </c>
      <c r="D40" t="s">
        <v>287</v>
      </c>
      <c r="E40" t="s">
        <v>88</v>
      </c>
      <c r="F40" s="12" t="s">
        <v>74</v>
      </c>
      <c r="G40" t="s">
        <v>76</v>
      </c>
      <c r="H40" s="15">
        <v>45848</v>
      </c>
      <c r="I40" s="5" t="s">
        <v>89</v>
      </c>
      <c r="J40" s="21">
        <v>4000</v>
      </c>
      <c r="K40" s="13" t="s">
        <v>155</v>
      </c>
      <c r="L40" s="11">
        <v>41</v>
      </c>
      <c r="M40" s="12" t="s">
        <v>74</v>
      </c>
    </row>
    <row r="41" spans="1:13" x14ac:dyDescent="0.25">
      <c r="A41" s="6">
        <v>38</v>
      </c>
      <c r="B41" s="17" t="s">
        <v>297</v>
      </c>
      <c r="C41" t="s">
        <v>279</v>
      </c>
      <c r="D41" t="s">
        <v>290</v>
      </c>
      <c r="E41" t="s">
        <v>88</v>
      </c>
      <c r="F41" s="12" t="s">
        <v>74</v>
      </c>
      <c r="G41" t="s">
        <v>76</v>
      </c>
      <c r="H41" s="15">
        <v>45849</v>
      </c>
      <c r="I41" s="5" t="s">
        <v>89</v>
      </c>
      <c r="J41" s="21">
        <v>700</v>
      </c>
      <c r="K41" s="13" t="s">
        <v>91</v>
      </c>
      <c r="L41" s="11">
        <v>39</v>
      </c>
      <c r="M41" s="12" t="s">
        <v>74</v>
      </c>
    </row>
    <row r="42" spans="1:13" x14ac:dyDescent="0.25">
      <c r="A42" s="6">
        <v>39</v>
      </c>
      <c r="B42" s="17" t="s">
        <v>298</v>
      </c>
      <c r="C42" t="s">
        <v>280</v>
      </c>
      <c r="D42" t="s">
        <v>225</v>
      </c>
      <c r="E42" t="s">
        <v>88</v>
      </c>
      <c r="F42" s="11" t="s">
        <v>73</v>
      </c>
      <c r="G42" t="s">
        <v>78</v>
      </c>
      <c r="H42" s="15">
        <v>45853</v>
      </c>
      <c r="I42" s="5" t="s">
        <v>89</v>
      </c>
      <c r="J42" s="21">
        <v>1000</v>
      </c>
      <c r="K42" s="13" t="s">
        <v>91</v>
      </c>
      <c r="L42" s="11">
        <v>43</v>
      </c>
      <c r="M42" s="11" t="s">
        <v>73</v>
      </c>
    </row>
    <row r="43" spans="1:13" x14ac:dyDescent="0.25">
      <c r="A43" s="6">
        <v>40</v>
      </c>
      <c r="B43" s="17" t="s">
        <v>300</v>
      </c>
      <c r="C43" t="s">
        <v>299</v>
      </c>
      <c r="D43" t="s">
        <v>210</v>
      </c>
      <c r="E43" t="s">
        <v>88</v>
      </c>
      <c r="F43" s="12" t="s">
        <v>74</v>
      </c>
      <c r="G43" t="s">
        <v>76</v>
      </c>
      <c r="H43" s="15">
        <v>45854</v>
      </c>
      <c r="I43" s="5" t="s">
        <v>89</v>
      </c>
      <c r="J43" s="21">
        <v>2000</v>
      </c>
      <c r="K43" s="13" t="s">
        <v>111</v>
      </c>
      <c r="L43" s="11">
        <v>53</v>
      </c>
      <c r="M43" s="12" t="s">
        <v>74</v>
      </c>
    </row>
    <row r="44" spans="1:13" x14ac:dyDescent="0.25">
      <c r="A44" s="6">
        <v>41</v>
      </c>
      <c r="B44" s="17" t="s">
        <v>302</v>
      </c>
      <c r="C44" t="s">
        <v>301</v>
      </c>
      <c r="D44" t="s">
        <v>281</v>
      </c>
      <c r="E44" t="s">
        <v>88</v>
      </c>
      <c r="F44" s="11" t="s">
        <v>73</v>
      </c>
      <c r="G44" t="s">
        <v>78</v>
      </c>
      <c r="H44" s="15">
        <v>45854</v>
      </c>
      <c r="I44" s="5" t="s">
        <v>89</v>
      </c>
      <c r="J44" s="21">
        <v>2500</v>
      </c>
      <c r="K44" s="13" t="s">
        <v>111</v>
      </c>
      <c r="L44" s="11">
        <v>26</v>
      </c>
      <c r="M44" s="11" t="s">
        <v>73</v>
      </c>
    </row>
    <row r="45" spans="1:13" x14ac:dyDescent="0.25">
      <c r="A45" s="6">
        <v>42</v>
      </c>
      <c r="B45" s="17" t="s">
        <v>304</v>
      </c>
      <c r="C45" t="s">
        <v>303</v>
      </c>
      <c r="D45" t="s">
        <v>198</v>
      </c>
      <c r="E45" t="s">
        <v>88</v>
      </c>
      <c r="F45" s="12" t="s">
        <v>74</v>
      </c>
      <c r="G45" t="s">
        <v>76</v>
      </c>
      <c r="H45" s="15">
        <v>45854</v>
      </c>
      <c r="I45" s="5" t="s">
        <v>89</v>
      </c>
      <c r="J45" s="21">
        <v>5000</v>
      </c>
      <c r="K45" s="13" t="s">
        <v>106</v>
      </c>
      <c r="L45" s="11">
        <v>64</v>
      </c>
      <c r="M45" s="12" t="s">
        <v>74</v>
      </c>
    </row>
    <row r="46" spans="1:13" x14ac:dyDescent="0.25">
      <c r="A46" s="6">
        <v>43</v>
      </c>
      <c r="B46" s="17" t="s">
        <v>305</v>
      </c>
      <c r="C46" t="s">
        <v>284</v>
      </c>
      <c r="D46" t="s">
        <v>281</v>
      </c>
      <c r="E46" t="s">
        <v>88</v>
      </c>
      <c r="F46" s="11" t="s">
        <v>73</v>
      </c>
      <c r="G46" t="s">
        <v>78</v>
      </c>
      <c r="H46" s="15">
        <v>45854</v>
      </c>
      <c r="I46" s="5" t="s">
        <v>89</v>
      </c>
      <c r="J46" s="21">
        <v>2500</v>
      </c>
      <c r="K46" s="13" t="s">
        <v>111</v>
      </c>
      <c r="L46" s="11">
        <v>22</v>
      </c>
      <c r="M46" s="11" t="s">
        <v>73</v>
      </c>
    </row>
    <row r="47" spans="1:13" x14ac:dyDescent="0.25">
      <c r="A47" s="6">
        <v>44</v>
      </c>
      <c r="B47" s="17" t="s">
        <v>306</v>
      </c>
      <c r="C47" t="s">
        <v>285</v>
      </c>
      <c r="D47" t="s">
        <v>225</v>
      </c>
      <c r="E47" t="s">
        <v>88</v>
      </c>
      <c r="F47" s="12" t="s">
        <v>74</v>
      </c>
      <c r="G47" t="s">
        <v>76</v>
      </c>
      <c r="H47" s="15">
        <v>45854</v>
      </c>
      <c r="I47" s="5" t="s">
        <v>89</v>
      </c>
      <c r="J47" s="21">
        <v>1000</v>
      </c>
      <c r="K47" s="13" t="s">
        <v>116</v>
      </c>
      <c r="L47" s="11">
        <v>26</v>
      </c>
      <c r="M47" s="12" t="s">
        <v>74</v>
      </c>
    </row>
    <row r="48" spans="1:13" x14ac:dyDescent="0.25">
      <c r="A48" s="6">
        <v>45</v>
      </c>
      <c r="B48" s="17" t="s">
        <v>307</v>
      </c>
      <c r="C48" t="s">
        <v>267</v>
      </c>
      <c r="D48" t="s">
        <v>273</v>
      </c>
      <c r="E48" t="s">
        <v>88</v>
      </c>
      <c r="F48" s="12" t="s">
        <v>74</v>
      </c>
      <c r="G48" t="s">
        <v>76</v>
      </c>
      <c r="H48" s="15">
        <v>45854</v>
      </c>
      <c r="I48" s="5" t="s">
        <v>89</v>
      </c>
      <c r="J48" s="21">
        <v>2000</v>
      </c>
      <c r="K48" s="13" t="s">
        <v>156</v>
      </c>
      <c r="L48" s="11">
        <v>51</v>
      </c>
      <c r="M48" s="12" t="s">
        <v>74</v>
      </c>
    </row>
    <row r="49" spans="1:13" x14ac:dyDescent="0.25">
      <c r="A49" s="6">
        <v>46</v>
      </c>
      <c r="B49" s="17" t="s">
        <v>308</v>
      </c>
      <c r="C49" t="s">
        <v>225</v>
      </c>
      <c r="D49" t="s">
        <v>291</v>
      </c>
      <c r="E49" t="s">
        <v>88</v>
      </c>
      <c r="F49" s="11" t="s">
        <v>73</v>
      </c>
      <c r="G49" t="s">
        <v>78</v>
      </c>
      <c r="H49" s="15">
        <v>45855</v>
      </c>
      <c r="I49" s="5" t="s">
        <v>89</v>
      </c>
      <c r="J49" s="21">
        <v>1000</v>
      </c>
      <c r="K49" s="13" t="s">
        <v>157</v>
      </c>
      <c r="L49" s="11">
        <v>56</v>
      </c>
      <c r="M49" s="11" t="s">
        <v>73</v>
      </c>
    </row>
    <row r="50" spans="1:13" x14ac:dyDescent="0.25">
      <c r="A50" s="6">
        <v>47</v>
      </c>
      <c r="B50" s="17" t="s">
        <v>309</v>
      </c>
      <c r="C50" t="s">
        <v>303</v>
      </c>
      <c r="D50" t="s">
        <v>285</v>
      </c>
      <c r="E50" t="s">
        <v>88</v>
      </c>
      <c r="F50" s="11" t="s">
        <v>73</v>
      </c>
      <c r="G50" t="s">
        <v>78</v>
      </c>
      <c r="H50" s="15">
        <v>45855</v>
      </c>
      <c r="I50" s="5" t="s">
        <v>89</v>
      </c>
      <c r="J50" s="21">
        <v>2500</v>
      </c>
      <c r="K50" s="13" t="s">
        <v>158</v>
      </c>
      <c r="L50" s="11">
        <v>36</v>
      </c>
      <c r="M50" s="11" t="s">
        <v>73</v>
      </c>
    </row>
    <row r="51" spans="1:13" x14ac:dyDescent="0.25">
      <c r="A51" s="6">
        <v>48</v>
      </c>
      <c r="B51" s="17" t="s">
        <v>310</v>
      </c>
      <c r="C51" t="s">
        <v>303</v>
      </c>
      <c r="D51" t="s">
        <v>285</v>
      </c>
      <c r="E51" t="s">
        <v>88</v>
      </c>
      <c r="F51" s="11" t="s">
        <v>73</v>
      </c>
      <c r="G51" t="s">
        <v>78</v>
      </c>
      <c r="H51" s="15">
        <v>45855</v>
      </c>
      <c r="I51" s="5" t="s">
        <v>89</v>
      </c>
      <c r="J51" s="21">
        <v>2500</v>
      </c>
      <c r="K51" s="13" t="s">
        <v>106</v>
      </c>
      <c r="L51" s="11">
        <v>32</v>
      </c>
      <c r="M51" s="11" t="s">
        <v>73</v>
      </c>
    </row>
    <row r="52" spans="1:13" x14ac:dyDescent="0.25">
      <c r="A52" s="6">
        <v>49</v>
      </c>
      <c r="B52" s="17" t="s">
        <v>311</v>
      </c>
      <c r="C52" t="s">
        <v>303</v>
      </c>
      <c r="D52" t="s">
        <v>288</v>
      </c>
      <c r="E52" t="s">
        <v>88</v>
      </c>
      <c r="F52" s="11" t="s">
        <v>73</v>
      </c>
      <c r="G52" t="s">
        <v>78</v>
      </c>
      <c r="H52" s="15">
        <v>45855</v>
      </c>
      <c r="I52" s="5" t="s">
        <v>89</v>
      </c>
      <c r="J52" s="21">
        <v>1000</v>
      </c>
      <c r="K52" s="13" t="s">
        <v>140</v>
      </c>
      <c r="L52" s="11">
        <v>55</v>
      </c>
      <c r="M52" s="11" t="s">
        <v>73</v>
      </c>
    </row>
    <row r="53" spans="1:13" x14ac:dyDescent="0.25">
      <c r="A53" s="6">
        <v>50</v>
      </c>
      <c r="B53" s="17" t="s">
        <v>322</v>
      </c>
      <c r="C53" t="s">
        <v>312</v>
      </c>
      <c r="D53" t="s">
        <v>200</v>
      </c>
      <c r="E53" t="s">
        <v>88</v>
      </c>
      <c r="F53" s="12" t="s">
        <v>74</v>
      </c>
      <c r="G53" t="s">
        <v>76</v>
      </c>
      <c r="H53" s="15">
        <v>45856</v>
      </c>
      <c r="I53" s="5" t="s">
        <v>89</v>
      </c>
      <c r="J53" s="21">
        <v>1000</v>
      </c>
      <c r="K53" s="13" t="s">
        <v>104</v>
      </c>
      <c r="L53" s="11">
        <v>34</v>
      </c>
      <c r="M53" s="12" t="s">
        <v>74</v>
      </c>
    </row>
    <row r="54" spans="1:13" x14ac:dyDescent="0.25">
      <c r="A54" s="6">
        <v>51</v>
      </c>
      <c r="B54" s="17" t="s">
        <v>323</v>
      </c>
      <c r="C54" t="s">
        <v>313</v>
      </c>
      <c r="D54" t="s">
        <v>200</v>
      </c>
      <c r="E54" t="s">
        <v>88</v>
      </c>
      <c r="F54" s="11" t="s">
        <v>73</v>
      </c>
      <c r="G54" t="s">
        <v>78</v>
      </c>
      <c r="H54" s="15">
        <v>45856</v>
      </c>
      <c r="I54" s="5" t="s">
        <v>89</v>
      </c>
      <c r="J54" s="21">
        <v>1500</v>
      </c>
      <c r="K54" s="13" t="s">
        <v>92</v>
      </c>
      <c r="L54" s="11">
        <v>31</v>
      </c>
      <c r="M54" s="11" t="s">
        <v>73</v>
      </c>
    </row>
    <row r="55" spans="1:13" x14ac:dyDescent="0.25">
      <c r="A55" s="6">
        <v>52</v>
      </c>
      <c r="B55" s="17" t="s">
        <v>324</v>
      </c>
      <c r="C55" t="s">
        <v>314</v>
      </c>
      <c r="D55" t="s">
        <v>318</v>
      </c>
      <c r="E55" t="s">
        <v>88</v>
      </c>
      <c r="F55" s="12" t="s">
        <v>74</v>
      </c>
      <c r="G55" t="s">
        <v>76</v>
      </c>
      <c r="H55" s="15">
        <v>45856</v>
      </c>
      <c r="I55" s="5" t="s">
        <v>89</v>
      </c>
      <c r="J55" s="21">
        <v>1000</v>
      </c>
      <c r="K55" s="13" t="s">
        <v>121</v>
      </c>
      <c r="L55" s="11">
        <v>35</v>
      </c>
      <c r="M55" s="12" t="s">
        <v>74</v>
      </c>
    </row>
    <row r="56" spans="1:13" x14ac:dyDescent="0.25">
      <c r="A56" s="6">
        <v>53</v>
      </c>
      <c r="B56" s="17" t="s">
        <v>325</v>
      </c>
      <c r="C56" t="s">
        <v>315</v>
      </c>
      <c r="D56" t="s">
        <v>319</v>
      </c>
      <c r="E56" t="s">
        <v>88</v>
      </c>
      <c r="F56" s="11" t="s">
        <v>73</v>
      </c>
      <c r="G56" t="s">
        <v>78</v>
      </c>
      <c r="H56" s="15">
        <v>45856</v>
      </c>
      <c r="I56" s="5" t="s">
        <v>89</v>
      </c>
      <c r="J56" s="21">
        <v>1000</v>
      </c>
      <c r="K56" s="13" t="s">
        <v>91</v>
      </c>
      <c r="L56" s="11">
        <v>34</v>
      </c>
      <c r="M56" s="11" t="s">
        <v>73</v>
      </c>
    </row>
    <row r="57" spans="1:13" x14ac:dyDescent="0.25">
      <c r="A57" s="6">
        <v>54</v>
      </c>
      <c r="B57" s="17" t="s">
        <v>326</v>
      </c>
      <c r="C57" t="s">
        <v>303</v>
      </c>
      <c r="D57" t="s">
        <v>320</v>
      </c>
      <c r="E57" t="s">
        <v>88</v>
      </c>
      <c r="F57" s="12" t="s">
        <v>74</v>
      </c>
      <c r="G57" t="s">
        <v>76</v>
      </c>
      <c r="H57" s="15">
        <v>45856</v>
      </c>
      <c r="I57" s="5" t="s">
        <v>89</v>
      </c>
      <c r="J57" s="21">
        <v>1500</v>
      </c>
      <c r="K57" s="13" t="s">
        <v>90</v>
      </c>
      <c r="L57" s="11">
        <v>46</v>
      </c>
      <c r="M57" s="12" t="s">
        <v>74</v>
      </c>
    </row>
    <row r="58" spans="1:13" x14ac:dyDescent="0.25">
      <c r="A58" s="6">
        <v>55</v>
      </c>
      <c r="B58" s="17" t="s">
        <v>327</v>
      </c>
      <c r="C58" t="s">
        <v>206</v>
      </c>
      <c r="D58" t="s">
        <v>246</v>
      </c>
      <c r="E58" t="s">
        <v>88</v>
      </c>
      <c r="F58" s="12" t="s">
        <v>74</v>
      </c>
      <c r="G58" t="s">
        <v>76</v>
      </c>
      <c r="H58" s="15">
        <v>45856</v>
      </c>
      <c r="I58" s="5" t="s">
        <v>89</v>
      </c>
      <c r="J58" s="21">
        <v>1100</v>
      </c>
      <c r="K58" s="13" t="s">
        <v>90</v>
      </c>
      <c r="L58" s="11">
        <v>1</v>
      </c>
      <c r="M58" s="12" t="s">
        <v>74</v>
      </c>
    </row>
    <row r="59" spans="1:13" x14ac:dyDescent="0.25">
      <c r="A59" s="6">
        <v>56</v>
      </c>
      <c r="B59" s="17" t="s">
        <v>328</v>
      </c>
      <c r="C59" t="s">
        <v>316</v>
      </c>
      <c r="D59" t="s">
        <v>321</v>
      </c>
      <c r="E59" t="s">
        <v>88</v>
      </c>
      <c r="F59" s="12" t="s">
        <v>74</v>
      </c>
      <c r="G59" t="s">
        <v>76</v>
      </c>
      <c r="H59" s="15">
        <v>45856</v>
      </c>
      <c r="I59" s="5" t="s">
        <v>89</v>
      </c>
      <c r="J59" s="21">
        <v>2000</v>
      </c>
      <c r="K59" s="13" t="s">
        <v>124</v>
      </c>
      <c r="L59" s="11">
        <v>19</v>
      </c>
      <c r="M59" s="12" t="s">
        <v>74</v>
      </c>
    </row>
    <row r="60" spans="1:13" x14ac:dyDescent="0.25">
      <c r="A60" s="6">
        <v>57</v>
      </c>
      <c r="B60" s="17" t="s">
        <v>339</v>
      </c>
      <c r="C60" t="s">
        <v>317</v>
      </c>
      <c r="D60" t="s">
        <v>258</v>
      </c>
      <c r="E60" t="s">
        <v>88</v>
      </c>
      <c r="F60" s="11" t="s">
        <v>73</v>
      </c>
      <c r="G60" t="s">
        <v>78</v>
      </c>
      <c r="H60" s="15">
        <v>45856</v>
      </c>
      <c r="I60" s="5" t="s">
        <v>89</v>
      </c>
      <c r="J60" s="21">
        <v>1400</v>
      </c>
      <c r="K60" s="13" t="s">
        <v>131</v>
      </c>
      <c r="L60" s="11">
        <v>51</v>
      </c>
      <c r="M60" s="11" t="s">
        <v>73</v>
      </c>
    </row>
    <row r="61" spans="1:13" x14ac:dyDescent="0.25">
      <c r="A61" s="6">
        <v>58</v>
      </c>
      <c r="B61" s="17" t="s">
        <v>341</v>
      </c>
      <c r="C61" t="s">
        <v>329</v>
      </c>
      <c r="D61" t="s">
        <v>340</v>
      </c>
      <c r="E61" t="s">
        <v>88</v>
      </c>
      <c r="F61" s="11" t="s">
        <v>73</v>
      </c>
      <c r="G61" t="s">
        <v>78</v>
      </c>
      <c r="H61" s="15">
        <v>45859</v>
      </c>
      <c r="I61" s="5" t="s">
        <v>89</v>
      </c>
      <c r="J61" s="21">
        <v>2000</v>
      </c>
      <c r="K61" s="13" t="s">
        <v>92</v>
      </c>
      <c r="L61" s="11">
        <v>46</v>
      </c>
      <c r="M61" s="11" t="s">
        <v>73</v>
      </c>
    </row>
    <row r="62" spans="1:13" x14ac:dyDescent="0.25">
      <c r="A62" s="6">
        <v>59</v>
      </c>
      <c r="B62" s="17" t="s">
        <v>343</v>
      </c>
      <c r="C62" t="s">
        <v>330</v>
      </c>
      <c r="D62" t="s">
        <v>337</v>
      </c>
      <c r="E62" t="s">
        <v>88</v>
      </c>
      <c r="F62" s="11" t="s">
        <v>73</v>
      </c>
      <c r="G62" t="s">
        <v>78</v>
      </c>
      <c r="H62" s="15">
        <v>45859</v>
      </c>
      <c r="I62" s="5" t="s">
        <v>89</v>
      </c>
      <c r="J62" s="21">
        <v>2000</v>
      </c>
      <c r="K62" s="13" t="s">
        <v>92</v>
      </c>
      <c r="L62" s="11">
        <v>60</v>
      </c>
      <c r="M62" s="11" t="s">
        <v>73</v>
      </c>
    </row>
    <row r="63" spans="1:13" x14ac:dyDescent="0.25">
      <c r="A63" s="6">
        <v>60</v>
      </c>
      <c r="B63" s="17" t="s">
        <v>345</v>
      </c>
      <c r="C63" t="s">
        <v>344</v>
      </c>
      <c r="D63" t="s">
        <v>330</v>
      </c>
      <c r="E63" t="s">
        <v>88</v>
      </c>
      <c r="F63" s="11" t="s">
        <v>73</v>
      </c>
      <c r="G63" t="s">
        <v>78</v>
      </c>
      <c r="H63" s="15">
        <v>45859</v>
      </c>
      <c r="I63" s="5" t="s">
        <v>89</v>
      </c>
      <c r="J63" s="21">
        <v>2000</v>
      </c>
      <c r="K63" s="13" t="s">
        <v>92</v>
      </c>
      <c r="L63" s="11">
        <v>25</v>
      </c>
      <c r="M63" s="11" t="s">
        <v>73</v>
      </c>
    </row>
    <row r="64" spans="1:13" x14ac:dyDescent="0.25">
      <c r="A64" s="6">
        <v>61</v>
      </c>
      <c r="B64" s="17" t="s">
        <v>211</v>
      </c>
      <c r="C64" t="s">
        <v>312</v>
      </c>
      <c r="D64" t="s">
        <v>259</v>
      </c>
      <c r="E64" t="s">
        <v>88</v>
      </c>
      <c r="F64" s="12" t="s">
        <v>74</v>
      </c>
      <c r="G64" t="s">
        <v>76</v>
      </c>
      <c r="H64" s="15">
        <v>45860</v>
      </c>
      <c r="I64" s="5" t="s">
        <v>89</v>
      </c>
      <c r="J64" s="21">
        <v>2000</v>
      </c>
      <c r="K64" s="13" t="s">
        <v>105</v>
      </c>
      <c r="L64" s="11">
        <v>48</v>
      </c>
      <c r="M64" s="12" t="s">
        <v>74</v>
      </c>
    </row>
    <row r="65" spans="1:13" x14ac:dyDescent="0.25">
      <c r="A65" s="6">
        <v>62</v>
      </c>
      <c r="B65" s="17" t="s">
        <v>347</v>
      </c>
      <c r="C65" t="s">
        <v>346</v>
      </c>
      <c r="D65" t="s">
        <v>342</v>
      </c>
      <c r="E65" t="s">
        <v>88</v>
      </c>
      <c r="F65" s="12" t="s">
        <v>74</v>
      </c>
      <c r="G65" t="s">
        <v>76</v>
      </c>
      <c r="H65" s="15">
        <v>45860</v>
      </c>
      <c r="I65" s="5" t="s">
        <v>89</v>
      </c>
      <c r="J65" s="21">
        <v>2000</v>
      </c>
      <c r="K65" s="13" t="s">
        <v>132</v>
      </c>
      <c r="L65" s="11">
        <v>42</v>
      </c>
      <c r="M65" s="12" t="s">
        <v>74</v>
      </c>
    </row>
    <row r="66" spans="1:13" x14ac:dyDescent="0.25">
      <c r="A66" s="6">
        <v>63</v>
      </c>
      <c r="B66" s="17" t="s">
        <v>348</v>
      </c>
      <c r="C66" t="s">
        <v>331</v>
      </c>
      <c r="D66" t="s">
        <v>201</v>
      </c>
      <c r="E66" t="s">
        <v>88</v>
      </c>
      <c r="F66" s="11" t="s">
        <v>73</v>
      </c>
      <c r="G66" t="s">
        <v>78</v>
      </c>
      <c r="H66" s="15">
        <v>45860</v>
      </c>
      <c r="I66" s="5" t="s">
        <v>89</v>
      </c>
      <c r="J66" s="21">
        <v>2600</v>
      </c>
      <c r="K66" s="13" t="s">
        <v>125</v>
      </c>
      <c r="L66" s="11">
        <v>55</v>
      </c>
      <c r="M66" s="11" t="s">
        <v>73</v>
      </c>
    </row>
    <row r="67" spans="1:13" x14ac:dyDescent="0.25">
      <c r="A67" s="6">
        <v>64</v>
      </c>
      <c r="B67" s="17" t="s">
        <v>350</v>
      </c>
      <c r="C67" t="s">
        <v>349</v>
      </c>
      <c r="D67" t="s">
        <v>216</v>
      </c>
      <c r="E67" t="s">
        <v>88</v>
      </c>
      <c r="F67" s="11" t="s">
        <v>73</v>
      </c>
      <c r="G67" t="s">
        <v>78</v>
      </c>
      <c r="H67" s="15">
        <v>45860</v>
      </c>
      <c r="I67" s="5" t="s">
        <v>89</v>
      </c>
      <c r="J67" s="21">
        <v>1500</v>
      </c>
      <c r="K67" s="13" t="s">
        <v>137</v>
      </c>
      <c r="L67" s="11">
        <v>25</v>
      </c>
      <c r="M67" s="11" t="s">
        <v>73</v>
      </c>
    </row>
    <row r="68" spans="1:13" x14ac:dyDescent="0.25">
      <c r="A68" s="6">
        <v>65</v>
      </c>
      <c r="B68" s="17" t="s">
        <v>352</v>
      </c>
      <c r="C68" t="s">
        <v>351</v>
      </c>
      <c r="D68" t="s">
        <v>337</v>
      </c>
      <c r="E68" t="s">
        <v>88</v>
      </c>
      <c r="F68" s="11" t="s">
        <v>73</v>
      </c>
      <c r="G68" t="s">
        <v>78</v>
      </c>
      <c r="H68" s="15">
        <v>45860</v>
      </c>
      <c r="I68" s="5" t="s">
        <v>89</v>
      </c>
      <c r="J68" s="21">
        <v>2000</v>
      </c>
      <c r="K68" s="13" t="s">
        <v>159</v>
      </c>
      <c r="L68" s="11">
        <v>55</v>
      </c>
      <c r="M68" s="11" t="s">
        <v>73</v>
      </c>
    </row>
    <row r="69" spans="1:13" x14ac:dyDescent="0.25">
      <c r="A69" s="6">
        <v>66</v>
      </c>
      <c r="B69" s="17" t="s">
        <v>353</v>
      </c>
      <c r="C69" t="s">
        <v>200</v>
      </c>
      <c r="D69" t="s">
        <v>201</v>
      </c>
      <c r="E69" t="s">
        <v>88</v>
      </c>
      <c r="F69" s="11" t="s">
        <v>73</v>
      </c>
      <c r="G69" t="s">
        <v>78</v>
      </c>
      <c r="H69" s="15">
        <v>45860</v>
      </c>
      <c r="I69" s="5" t="s">
        <v>89</v>
      </c>
      <c r="J69" s="21">
        <v>2500</v>
      </c>
      <c r="K69" s="13" t="s">
        <v>111</v>
      </c>
      <c r="L69" s="11">
        <v>58</v>
      </c>
      <c r="M69" s="11" t="s">
        <v>73</v>
      </c>
    </row>
    <row r="70" spans="1:13" x14ac:dyDescent="0.25">
      <c r="A70" s="6">
        <v>67</v>
      </c>
      <c r="B70" s="17" t="s">
        <v>311</v>
      </c>
      <c r="C70" t="s">
        <v>354</v>
      </c>
      <c r="D70" t="s">
        <v>354</v>
      </c>
      <c r="E70" t="s">
        <v>88</v>
      </c>
      <c r="F70" s="11" t="s">
        <v>73</v>
      </c>
      <c r="G70" t="s">
        <v>78</v>
      </c>
      <c r="H70" s="15">
        <v>45860</v>
      </c>
      <c r="I70" s="5" t="s">
        <v>89</v>
      </c>
      <c r="J70" s="21">
        <v>2000</v>
      </c>
      <c r="K70" s="13" t="s">
        <v>139</v>
      </c>
      <c r="L70" s="11">
        <v>38</v>
      </c>
      <c r="M70" s="11" t="s">
        <v>73</v>
      </c>
    </row>
    <row r="71" spans="1:13" x14ac:dyDescent="0.25">
      <c r="A71" s="6">
        <v>68</v>
      </c>
      <c r="B71" s="17" t="s">
        <v>359</v>
      </c>
      <c r="C71" t="s">
        <v>356</v>
      </c>
      <c r="D71" t="s">
        <v>258</v>
      </c>
      <c r="E71" t="s">
        <v>88</v>
      </c>
      <c r="F71" s="12" t="s">
        <v>74</v>
      </c>
      <c r="G71" t="s">
        <v>76</v>
      </c>
      <c r="H71" s="15">
        <v>45860</v>
      </c>
      <c r="I71" s="5" t="s">
        <v>89</v>
      </c>
      <c r="J71" s="21">
        <v>1000</v>
      </c>
      <c r="K71" s="13" t="s">
        <v>118</v>
      </c>
      <c r="L71" s="11">
        <v>59</v>
      </c>
      <c r="M71" s="12" t="s">
        <v>74</v>
      </c>
    </row>
    <row r="72" spans="1:13" x14ac:dyDescent="0.25">
      <c r="A72" s="6">
        <v>69</v>
      </c>
      <c r="B72" s="17" t="s">
        <v>360</v>
      </c>
      <c r="C72" t="s">
        <v>321</v>
      </c>
      <c r="D72" t="s">
        <v>316</v>
      </c>
      <c r="E72" t="s">
        <v>88</v>
      </c>
      <c r="F72" s="11" t="s">
        <v>73</v>
      </c>
      <c r="G72" t="s">
        <v>78</v>
      </c>
      <c r="H72" s="15">
        <v>45860</v>
      </c>
      <c r="I72" s="5" t="s">
        <v>89</v>
      </c>
      <c r="J72" s="21">
        <v>1000</v>
      </c>
      <c r="K72" s="13" t="s">
        <v>131</v>
      </c>
      <c r="L72" s="11">
        <v>34</v>
      </c>
      <c r="M72" s="11" t="s">
        <v>73</v>
      </c>
    </row>
    <row r="73" spans="1:13" x14ac:dyDescent="0.25">
      <c r="A73" s="6">
        <v>70</v>
      </c>
      <c r="B73" s="17" t="s">
        <v>361</v>
      </c>
      <c r="C73" t="s">
        <v>349</v>
      </c>
      <c r="D73" t="s">
        <v>210</v>
      </c>
      <c r="E73" t="s">
        <v>88</v>
      </c>
      <c r="F73" s="11" t="s">
        <v>73</v>
      </c>
      <c r="G73" t="s">
        <v>78</v>
      </c>
      <c r="H73" s="15">
        <v>45860</v>
      </c>
      <c r="I73" s="5" t="s">
        <v>89</v>
      </c>
      <c r="J73" s="21">
        <v>1500</v>
      </c>
      <c r="K73" s="13" t="s">
        <v>119</v>
      </c>
      <c r="L73" s="11">
        <v>36</v>
      </c>
      <c r="M73" s="11" t="s">
        <v>73</v>
      </c>
    </row>
    <row r="74" spans="1:13" x14ac:dyDescent="0.25">
      <c r="A74" s="6">
        <v>71</v>
      </c>
      <c r="B74" s="17" t="s">
        <v>362</v>
      </c>
      <c r="C74" t="s">
        <v>210</v>
      </c>
      <c r="D74" t="s">
        <v>225</v>
      </c>
      <c r="E74" t="s">
        <v>88</v>
      </c>
      <c r="F74" s="11" t="s">
        <v>73</v>
      </c>
      <c r="G74" t="s">
        <v>78</v>
      </c>
      <c r="H74" s="15">
        <v>45860</v>
      </c>
      <c r="I74" s="5" t="s">
        <v>89</v>
      </c>
      <c r="J74" s="21">
        <v>1500</v>
      </c>
      <c r="K74" s="13" t="s">
        <v>111</v>
      </c>
      <c r="L74" s="11">
        <v>69</v>
      </c>
      <c r="M74" s="11" t="s">
        <v>73</v>
      </c>
    </row>
    <row r="75" spans="1:13" x14ac:dyDescent="0.25">
      <c r="A75" s="6">
        <v>72</v>
      </c>
      <c r="B75" s="17" t="s">
        <v>363</v>
      </c>
      <c r="C75" t="s">
        <v>334</v>
      </c>
      <c r="D75" t="s">
        <v>287</v>
      </c>
      <c r="E75" t="s">
        <v>88</v>
      </c>
      <c r="F75" s="11" t="s">
        <v>73</v>
      </c>
      <c r="G75" t="s">
        <v>78</v>
      </c>
      <c r="H75" s="15">
        <v>45860</v>
      </c>
      <c r="I75" s="5" t="s">
        <v>89</v>
      </c>
      <c r="J75" s="21">
        <v>1500</v>
      </c>
      <c r="K75" s="13" t="s">
        <v>101</v>
      </c>
      <c r="L75" s="11">
        <v>30</v>
      </c>
      <c r="M75" s="11" t="s">
        <v>73</v>
      </c>
    </row>
    <row r="76" spans="1:13" x14ac:dyDescent="0.25">
      <c r="A76" s="6">
        <v>73</v>
      </c>
      <c r="B76" s="17" t="s">
        <v>364</v>
      </c>
      <c r="C76" t="s">
        <v>206</v>
      </c>
      <c r="D76" t="s">
        <v>316</v>
      </c>
      <c r="E76" t="s">
        <v>88</v>
      </c>
      <c r="F76" s="11" t="s">
        <v>73</v>
      </c>
      <c r="G76" t="s">
        <v>78</v>
      </c>
      <c r="H76" s="15">
        <v>45860</v>
      </c>
      <c r="I76" s="5" t="s">
        <v>89</v>
      </c>
      <c r="J76" s="21">
        <v>1000</v>
      </c>
      <c r="K76" s="13" t="s">
        <v>131</v>
      </c>
      <c r="L76" s="11">
        <v>51</v>
      </c>
      <c r="M76" s="11" t="s">
        <v>73</v>
      </c>
    </row>
    <row r="77" spans="1:13" x14ac:dyDescent="0.25">
      <c r="A77" s="6">
        <v>74</v>
      </c>
      <c r="B77" s="17" t="s">
        <v>352</v>
      </c>
      <c r="C77" t="s">
        <v>335</v>
      </c>
      <c r="D77" t="s">
        <v>337</v>
      </c>
      <c r="E77" t="s">
        <v>88</v>
      </c>
      <c r="F77" s="11" t="s">
        <v>73</v>
      </c>
      <c r="G77" t="s">
        <v>78</v>
      </c>
      <c r="H77" s="15">
        <v>45860</v>
      </c>
      <c r="I77" s="5" t="s">
        <v>89</v>
      </c>
      <c r="J77" s="21">
        <v>1000</v>
      </c>
      <c r="K77" s="13" t="s">
        <v>97</v>
      </c>
      <c r="L77" s="11">
        <v>52</v>
      </c>
      <c r="M77" s="11" t="s">
        <v>73</v>
      </c>
    </row>
    <row r="78" spans="1:13" x14ac:dyDescent="0.25">
      <c r="A78" s="6">
        <v>75</v>
      </c>
      <c r="B78" s="17" t="s">
        <v>365</v>
      </c>
      <c r="C78" t="s">
        <v>197</v>
      </c>
      <c r="D78" t="s">
        <v>254</v>
      </c>
      <c r="E78" t="s">
        <v>88</v>
      </c>
      <c r="F78" s="12" t="s">
        <v>74</v>
      </c>
      <c r="G78" t="s">
        <v>76</v>
      </c>
      <c r="H78" s="15">
        <v>45860</v>
      </c>
      <c r="I78" s="5" t="s">
        <v>89</v>
      </c>
      <c r="J78" s="21">
        <v>3000</v>
      </c>
      <c r="K78" s="13" t="s">
        <v>134</v>
      </c>
      <c r="L78" s="11">
        <v>42</v>
      </c>
      <c r="M78" s="12" t="s">
        <v>74</v>
      </c>
    </row>
    <row r="79" spans="1:13" x14ac:dyDescent="0.25">
      <c r="A79" s="6">
        <v>76</v>
      </c>
      <c r="B79" s="17" t="s">
        <v>366</v>
      </c>
      <c r="C79" t="s">
        <v>265</v>
      </c>
      <c r="D79" t="s">
        <v>216</v>
      </c>
      <c r="E79" t="s">
        <v>88</v>
      </c>
      <c r="F79" s="12" t="s">
        <v>74</v>
      </c>
      <c r="G79" t="s">
        <v>76</v>
      </c>
      <c r="H79" s="15">
        <v>45861</v>
      </c>
      <c r="I79" s="5" t="s">
        <v>89</v>
      </c>
      <c r="J79" s="21">
        <v>1000</v>
      </c>
      <c r="K79" s="13" t="s">
        <v>101</v>
      </c>
      <c r="L79" s="11">
        <v>65</v>
      </c>
      <c r="M79" s="12" t="s">
        <v>74</v>
      </c>
    </row>
    <row r="80" spans="1:13" x14ac:dyDescent="0.25">
      <c r="A80" s="6">
        <v>77</v>
      </c>
      <c r="B80" s="17" t="s">
        <v>368</v>
      </c>
      <c r="C80" t="s">
        <v>367</v>
      </c>
      <c r="D80" t="s">
        <v>198</v>
      </c>
      <c r="E80" t="s">
        <v>88</v>
      </c>
      <c r="F80" s="11" t="s">
        <v>73</v>
      </c>
      <c r="G80" t="s">
        <v>78</v>
      </c>
      <c r="H80" s="15">
        <v>45861</v>
      </c>
      <c r="I80" s="5" t="s">
        <v>89</v>
      </c>
      <c r="J80" s="21">
        <v>2500</v>
      </c>
      <c r="K80" s="13" t="s">
        <v>105</v>
      </c>
      <c r="L80" s="11">
        <v>45</v>
      </c>
      <c r="M80" s="11" t="s">
        <v>73</v>
      </c>
    </row>
    <row r="81" spans="1:13" x14ac:dyDescent="0.25">
      <c r="A81" s="6">
        <v>78</v>
      </c>
      <c r="B81" s="17" t="s">
        <v>370</v>
      </c>
      <c r="C81" t="s">
        <v>369</v>
      </c>
      <c r="D81" t="s">
        <v>216</v>
      </c>
      <c r="E81" t="s">
        <v>88</v>
      </c>
      <c r="F81" s="11" t="s">
        <v>73</v>
      </c>
      <c r="G81" t="s">
        <v>78</v>
      </c>
      <c r="H81" s="15">
        <v>45861</v>
      </c>
      <c r="I81" s="5" t="s">
        <v>89</v>
      </c>
      <c r="J81" s="21">
        <v>2500</v>
      </c>
      <c r="K81" s="13" t="s">
        <v>160</v>
      </c>
      <c r="L81" s="11">
        <v>6</v>
      </c>
      <c r="M81" s="11" t="s">
        <v>73</v>
      </c>
    </row>
    <row r="82" spans="1:13" x14ac:dyDescent="0.25">
      <c r="A82" s="6">
        <v>79</v>
      </c>
      <c r="B82" s="17" t="s">
        <v>372</v>
      </c>
      <c r="C82" t="s">
        <v>371</v>
      </c>
      <c r="D82" t="s">
        <v>225</v>
      </c>
      <c r="E82" t="s">
        <v>88</v>
      </c>
      <c r="F82" s="11" t="s">
        <v>73</v>
      </c>
      <c r="G82" t="s">
        <v>78</v>
      </c>
      <c r="H82" s="15">
        <v>45863</v>
      </c>
      <c r="I82" s="5" t="s">
        <v>89</v>
      </c>
      <c r="J82" s="21">
        <v>1000</v>
      </c>
      <c r="K82" s="13" t="s">
        <v>153</v>
      </c>
      <c r="L82" s="11">
        <v>29</v>
      </c>
      <c r="M82" s="11" t="s">
        <v>73</v>
      </c>
    </row>
    <row r="83" spans="1:13" x14ac:dyDescent="0.25">
      <c r="A83" s="6">
        <v>80</v>
      </c>
      <c r="B83" s="17" t="s">
        <v>373</v>
      </c>
      <c r="C83" t="s">
        <v>225</v>
      </c>
      <c r="D83" t="s">
        <v>283</v>
      </c>
      <c r="E83" t="s">
        <v>88</v>
      </c>
      <c r="F83" s="11" t="s">
        <v>73</v>
      </c>
      <c r="G83" t="s">
        <v>78</v>
      </c>
      <c r="H83" s="15">
        <v>45863</v>
      </c>
      <c r="I83" s="5" t="s">
        <v>89</v>
      </c>
      <c r="J83" s="21">
        <v>800</v>
      </c>
      <c r="K83" s="13" t="s">
        <v>95</v>
      </c>
      <c r="L83" s="11">
        <v>59</v>
      </c>
      <c r="M83" s="11" t="s">
        <v>73</v>
      </c>
    </row>
    <row r="84" spans="1:13" x14ac:dyDescent="0.25">
      <c r="A84" s="6">
        <v>81</v>
      </c>
      <c r="B84" s="17" t="s">
        <v>374</v>
      </c>
      <c r="C84" t="s">
        <v>200</v>
      </c>
      <c r="D84" t="s">
        <v>225</v>
      </c>
      <c r="E84" t="s">
        <v>88</v>
      </c>
      <c r="F84" s="11" t="s">
        <v>73</v>
      </c>
      <c r="G84" t="s">
        <v>78</v>
      </c>
      <c r="H84" s="15">
        <v>45863</v>
      </c>
      <c r="I84" s="5" t="s">
        <v>89</v>
      </c>
      <c r="J84" s="21">
        <v>200</v>
      </c>
      <c r="K84" s="13" t="s">
        <v>100</v>
      </c>
      <c r="L84" s="11">
        <v>37</v>
      </c>
      <c r="M84" s="11" t="s">
        <v>73</v>
      </c>
    </row>
    <row r="85" spans="1:13" x14ac:dyDescent="0.25">
      <c r="A85" s="6">
        <v>82</v>
      </c>
      <c r="B85" s="17" t="s">
        <v>375</v>
      </c>
      <c r="C85" t="s">
        <v>367</v>
      </c>
      <c r="D85" t="s">
        <v>357</v>
      </c>
      <c r="E85" t="s">
        <v>88</v>
      </c>
      <c r="F85" s="11" t="s">
        <v>73</v>
      </c>
      <c r="G85" t="s">
        <v>78</v>
      </c>
      <c r="H85" s="15">
        <v>45866</v>
      </c>
      <c r="I85" s="5" t="s">
        <v>89</v>
      </c>
      <c r="J85" s="21">
        <v>800</v>
      </c>
      <c r="K85" s="13" t="s">
        <v>107</v>
      </c>
      <c r="L85" s="11">
        <v>32</v>
      </c>
      <c r="M85" s="11" t="s">
        <v>73</v>
      </c>
    </row>
    <row r="86" spans="1:13" x14ac:dyDescent="0.25">
      <c r="A86" s="6">
        <v>83</v>
      </c>
      <c r="B86" s="17" t="s">
        <v>376</v>
      </c>
      <c r="C86" t="s">
        <v>355</v>
      </c>
      <c r="D86" t="s">
        <v>246</v>
      </c>
      <c r="E86" t="s">
        <v>88</v>
      </c>
      <c r="F86" s="11" t="s">
        <v>73</v>
      </c>
      <c r="G86" t="s">
        <v>78</v>
      </c>
      <c r="H86" s="15">
        <v>45867</v>
      </c>
      <c r="I86" s="5" t="s">
        <v>89</v>
      </c>
      <c r="J86" s="21">
        <v>600</v>
      </c>
      <c r="K86" s="13" t="s">
        <v>104</v>
      </c>
      <c r="L86" s="11">
        <v>32</v>
      </c>
      <c r="M86" s="11" t="s">
        <v>73</v>
      </c>
    </row>
    <row r="87" spans="1:13" x14ac:dyDescent="0.25">
      <c r="A87" s="6">
        <v>84</v>
      </c>
      <c r="B87" s="17" t="s">
        <v>383</v>
      </c>
      <c r="C87" t="s">
        <v>218</v>
      </c>
      <c r="D87" t="s">
        <v>381</v>
      </c>
      <c r="E87" t="s">
        <v>88</v>
      </c>
      <c r="F87" s="11" t="s">
        <v>73</v>
      </c>
      <c r="G87" t="s">
        <v>78</v>
      </c>
      <c r="H87" s="15">
        <v>45867</v>
      </c>
      <c r="I87" s="5" t="s">
        <v>89</v>
      </c>
      <c r="J87" s="21">
        <v>1000</v>
      </c>
      <c r="K87" s="13" t="s">
        <v>90</v>
      </c>
      <c r="L87" s="11">
        <v>54</v>
      </c>
      <c r="M87" s="11" t="s">
        <v>73</v>
      </c>
    </row>
    <row r="88" spans="1:13" x14ac:dyDescent="0.25">
      <c r="A88" s="6">
        <v>85</v>
      </c>
      <c r="B88" s="17" t="s">
        <v>228</v>
      </c>
      <c r="C88" t="s">
        <v>287</v>
      </c>
      <c r="D88" t="s">
        <v>358</v>
      </c>
      <c r="E88" t="s">
        <v>88</v>
      </c>
      <c r="F88" s="11" t="s">
        <v>73</v>
      </c>
      <c r="G88" t="s">
        <v>78</v>
      </c>
      <c r="H88" s="15">
        <v>45868</v>
      </c>
      <c r="I88" s="5" t="s">
        <v>89</v>
      </c>
      <c r="J88" s="21">
        <v>2000</v>
      </c>
      <c r="K88" s="13" t="s">
        <v>97</v>
      </c>
      <c r="L88" s="11">
        <v>36</v>
      </c>
      <c r="M88" s="11" t="s">
        <v>73</v>
      </c>
    </row>
    <row r="89" spans="1:13" x14ac:dyDescent="0.25">
      <c r="A89" s="6">
        <v>86</v>
      </c>
      <c r="B89" s="17" t="s">
        <v>384</v>
      </c>
      <c r="C89" t="s">
        <v>291</v>
      </c>
      <c r="D89" t="s">
        <v>377</v>
      </c>
      <c r="E89" t="s">
        <v>88</v>
      </c>
      <c r="F89" s="11" t="s">
        <v>73</v>
      </c>
      <c r="G89" t="s">
        <v>78</v>
      </c>
      <c r="H89" s="15">
        <v>45869</v>
      </c>
      <c r="I89" s="5" t="s">
        <v>89</v>
      </c>
      <c r="J89" s="21">
        <v>1000</v>
      </c>
      <c r="K89" s="13" t="s">
        <v>138</v>
      </c>
      <c r="L89" s="11">
        <v>30</v>
      </c>
      <c r="M89" s="11" t="s">
        <v>73</v>
      </c>
    </row>
    <row r="90" spans="1:13" x14ac:dyDescent="0.25">
      <c r="A90" s="6">
        <v>87</v>
      </c>
      <c r="B90" s="17" t="s">
        <v>386</v>
      </c>
      <c r="C90" t="s">
        <v>385</v>
      </c>
      <c r="D90" t="s">
        <v>282</v>
      </c>
      <c r="E90" t="s">
        <v>88</v>
      </c>
      <c r="F90" s="11" t="s">
        <v>73</v>
      </c>
      <c r="G90" t="s">
        <v>78</v>
      </c>
      <c r="H90" s="15">
        <v>45869</v>
      </c>
      <c r="I90" s="5" t="s">
        <v>89</v>
      </c>
      <c r="J90" s="21">
        <v>1500</v>
      </c>
      <c r="K90" s="13" t="s">
        <v>102</v>
      </c>
      <c r="L90" s="11">
        <v>29</v>
      </c>
      <c r="M90" s="11" t="s">
        <v>73</v>
      </c>
    </row>
    <row r="91" spans="1:13" x14ac:dyDescent="0.25">
      <c r="A91" s="6">
        <v>88</v>
      </c>
      <c r="B91" s="17" t="s">
        <v>389</v>
      </c>
      <c r="C91" t="s">
        <v>291</v>
      </c>
      <c r="D91" t="s">
        <v>225</v>
      </c>
      <c r="E91" t="s">
        <v>88</v>
      </c>
      <c r="F91" s="11" t="s">
        <v>73</v>
      </c>
      <c r="G91" t="s">
        <v>78</v>
      </c>
      <c r="H91" s="15">
        <v>45869</v>
      </c>
      <c r="I91" s="5" t="s">
        <v>89</v>
      </c>
      <c r="J91" s="21">
        <v>2000</v>
      </c>
      <c r="K91" s="13" t="s">
        <v>102</v>
      </c>
      <c r="L91" s="11">
        <v>29</v>
      </c>
      <c r="M91" s="11" t="s">
        <v>73</v>
      </c>
    </row>
    <row r="92" spans="1:13" x14ac:dyDescent="0.25">
      <c r="A92" s="6">
        <v>89</v>
      </c>
      <c r="B92" s="17" t="s">
        <v>311</v>
      </c>
      <c r="C92" t="s">
        <v>321</v>
      </c>
      <c r="D92" t="s">
        <v>200</v>
      </c>
      <c r="E92" t="s">
        <v>88</v>
      </c>
      <c r="F92" s="11" t="s">
        <v>73</v>
      </c>
      <c r="G92" t="s">
        <v>78</v>
      </c>
      <c r="H92" s="15">
        <v>45869</v>
      </c>
      <c r="I92" s="5" t="s">
        <v>89</v>
      </c>
      <c r="J92" s="21">
        <v>2400</v>
      </c>
      <c r="K92" s="13" t="s">
        <v>102</v>
      </c>
      <c r="L92" s="11">
        <v>45</v>
      </c>
      <c r="M92" s="11" t="s">
        <v>73</v>
      </c>
    </row>
    <row r="93" spans="1:13" x14ac:dyDescent="0.25">
      <c r="A93" s="6">
        <v>90</v>
      </c>
      <c r="B93" s="17" t="s">
        <v>391</v>
      </c>
      <c r="C93" t="s">
        <v>390</v>
      </c>
      <c r="D93" t="s">
        <v>235</v>
      </c>
      <c r="E93" t="s">
        <v>88</v>
      </c>
      <c r="F93" s="11" t="s">
        <v>73</v>
      </c>
      <c r="G93" t="s">
        <v>78</v>
      </c>
      <c r="H93" s="15">
        <v>45869</v>
      </c>
      <c r="I93" s="5" t="s">
        <v>89</v>
      </c>
      <c r="J93" s="21">
        <v>3000</v>
      </c>
      <c r="K93" s="13" t="s">
        <v>150</v>
      </c>
      <c r="L93" s="11">
        <v>26</v>
      </c>
      <c r="M93" s="11" t="s">
        <v>73</v>
      </c>
    </row>
    <row r="94" spans="1:13" x14ac:dyDescent="0.25">
      <c r="A94" s="6">
        <v>91</v>
      </c>
      <c r="B94" s="17" t="s">
        <v>393</v>
      </c>
      <c r="C94" t="s">
        <v>392</v>
      </c>
      <c r="D94" t="s">
        <v>388</v>
      </c>
      <c r="E94" t="s">
        <v>88</v>
      </c>
      <c r="F94" s="12" t="s">
        <v>74</v>
      </c>
      <c r="G94" t="s">
        <v>76</v>
      </c>
      <c r="H94" s="15">
        <v>45869</v>
      </c>
      <c r="I94" s="5" t="s">
        <v>89</v>
      </c>
      <c r="J94" s="21">
        <v>3000</v>
      </c>
      <c r="K94" s="13" t="s">
        <v>90</v>
      </c>
      <c r="L94" s="11">
        <v>31</v>
      </c>
      <c r="M94" s="12" t="s">
        <v>74</v>
      </c>
    </row>
    <row r="95" spans="1:13" x14ac:dyDescent="0.25">
      <c r="A95" s="6">
        <v>92</v>
      </c>
      <c r="B95" s="17" t="s">
        <v>394</v>
      </c>
      <c r="C95" t="s">
        <v>219</v>
      </c>
      <c r="D95" t="s">
        <v>331</v>
      </c>
      <c r="E95" t="s">
        <v>88</v>
      </c>
      <c r="F95" s="11" t="s">
        <v>73</v>
      </c>
      <c r="G95" t="s">
        <v>78</v>
      </c>
      <c r="H95" s="15">
        <v>45869</v>
      </c>
      <c r="I95" s="5" t="s">
        <v>89</v>
      </c>
      <c r="J95" s="21">
        <v>3000</v>
      </c>
      <c r="K95" s="13" t="s">
        <v>131</v>
      </c>
      <c r="L95" s="11">
        <v>31</v>
      </c>
      <c r="M95" s="11" t="s">
        <v>73</v>
      </c>
    </row>
    <row r="96" spans="1:13" x14ac:dyDescent="0.25">
      <c r="A96" s="6">
        <v>93</v>
      </c>
      <c r="B96" s="17" t="s">
        <v>396</v>
      </c>
      <c r="C96" t="s">
        <v>395</v>
      </c>
      <c r="D96" t="s">
        <v>225</v>
      </c>
      <c r="E96" t="s">
        <v>88</v>
      </c>
      <c r="F96" s="11" t="s">
        <v>73</v>
      </c>
      <c r="G96" t="s">
        <v>78</v>
      </c>
      <c r="H96" s="15">
        <v>45869</v>
      </c>
      <c r="I96" s="5" t="s">
        <v>89</v>
      </c>
      <c r="J96" s="21">
        <v>350</v>
      </c>
      <c r="K96" s="13" t="s">
        <v>91</v>
      </c>
      <c r="L96" s="11">
        <v>35</v>
      </c>
      <c r="M96" s="11" t="s">
        <v>73</v>
      </c>
    </row>
    <row r="97" spans="1:13" x14ac:dyDescent="0.25">
      <c r="A97" s="6">
        <v>94</v>
      </c>
      <c r="B97" s="17" t="s">
        <v>397</v>
      </c>
      <c r="C97" t="s">
        <v>206</v>
      </c>
      <c r="D97" t="s">
        <v>225</v>
      </c>
      <c r="E97" t="s">
        <v>88</v>
      </c>
      <c r="F97" s="11" t="s">
        <v>73</v>
      </c>
      <c r="G97" t="s">
        <v>78</v>
      </c>
      <c r="H97" s="15">
        <v>45869</v>
      </c>
      <c r="I97" s="5" t="s">
        <v>89</v>
      </c>
      <c r="J97" s="21">
        <v>3000</v>
      </c>
      <c r="K97" s="13" t="s">
        <v>152</v>
      </c>
      <c r="L97" s="11">
        <v>20</v>
      </c>
      <c r="M97" s="11" t="s">
        <v>73</v>
      </c>
    </row>
    <row r="98" spans="1:13" x14ac:dyDescent="0.25">
      <c r="A98" s="6">
        <v>95</v>
      </c>
      <c r="B98" s="17" t="s">
        <v>398</v>
      </c>
      <c r="C98" t="s">
        <v>219</v>
      </c>
      <c r="D98" t="s">
        <v>261</v>
      </c>
      <c r="E98" t="s">
        <v>88</v>
      </c>
      <c r="F98" s="12" t="s">
        <v>74</v>
      </c>
      <c r="G98" t="s">
        <v>76</v>
      </c>
      <c r="H98" s="15">
        <v>45869</v>
      </c>
      <c r="I98" s="5" t="s">
        <v>89</v>
      </c>
      <c r="J98" s="21">
        <v>3000</v>
      </c>
      <c r="K98" s="13" t="s">
        <v>90</v>
      </c>
      <c r="L98" s="11">
        <v>25</v>
      </c>
      <c r="M98" s="12" t="s">
        <v>74</v>
      </c>
    </row>
    <row r="99" spans="1:13" x14ac:dyDescent="0.25">
      <c r="A99" s="6">
        <v>96</v>
      </c>
      <c r="B99" s="17" t="s">
        <v>399</v>
      </c>
      <c r="C99" t="s">
        <v>379</v>
      </c>
      <c r="D99" t="s">
        <v>381</v>
      </c>
      <c r="E99" t="s">
        <v>88</v>
      </c>
      <c r="F99" s="11" t="s">
        <v>73</v>
      </c>
      <c r="G99" t="s">
        <v>78</v>
      </c>
      <c r="H99" s="15">
        <v>45869</v>
      </c>
      <c r="I99" s="5" t="s">
        <v>89</v>
      </c>
      <c r="J99" s="21">
        <v>1000</v>
      </c>
      <c r="K99" s="13" t="s">
        <v>94</v>
      </c>
      <c r="L99" s="11">
        <v>40</v>
      </c>
      <c r="M99" s="11" t="s">
        <v>73</v>
      </c>
    </row>
    <row r="100" spans="1:13" x14ac:dyDescent="0.25">
      <c r="A100" s="6">
        <v>97</v>
      </c>
      <c r="B100" s="17" t="s">
        <v>348</v>
      </c>
      <c r="C100" t="s">
        <v>400</v>
      </c>
      <c r="D100" t="s">
        <v>200</v>
      </c>
      <c r="E100" t="s">
        <v>88</v>
      </c>
      <c r="F100" s="11" t="s">
        <v>73</v>
      </c>
      <c r="G100" t="s">
        <v>78</v>
      </c>
      <c r="H100" s="15">
        <v>45870</v>
      </c>
      <c r="I100" s="5" t="s">
        <v>89</v>
      </c>
      <c r="J100" s="21">
        <v>1500</v>
      </c>
      <c r="K100" s="13" t="s">
        <v>113</v>
      </c>
      <c r="L100" s="11">
        <v>32</v>
      </c>
      <c r="M100" s="11" t="s">
        <v>73</v>
      </c>
    </row>
    <row r="101" spans="1:13" x14ac:dyDescent="0.25">
      <c r="A101" s="6">
        <v>98</v>
      </c>
      <c r="B101" s="17" t="s">
        <v>401</v>
      </c>
      <c r="C101" t="s">
        <v>218</v>
      </c>
      <c r="D101" t="s">
        <v>254</v>
      </c>
      <c r="E101" t="s">
        <v>88</v>
      </c>
      <c r="F101" s="11" t="s">
        <v>73</v>
      </c>
      <c r="G101" t="s">
        <v>78</v>
      </c>
      <c r="H101" s="15">
        <v>45873</v>
      </c>
      <c r="I101" s="5" t="s">
        <v>89</v>
      </c>
      <c r="J101" s="21">
        <v>2500</v>
      </c>
      <c r="K101" s="13" t="s">
        <v>90</v>
      </c>
      <c r="L101" s="11">
        <v>41</v>
      </c>
      <c r="M101" s="11" t="s">
        <v>73</v>
      </c>
    </row>
    <row r="102" spans="1:13" x14ac:dyDescent="0.25">
      <c r="A102" s="6">
        <v>99</v>
      </c>
      <c r="B102" s="17" t="s">
        <v>402</v>
      </c>
      <c r="C102" t="s">
        <v>261</v>
      </c>
      <c r="D102" t="s">
        <v>214</v>
      </c>
      <c r="E102" t="s">
        <v>88</v>
      </c>
      <c r="F102" s="11" t="s">
        <v>73</v>
      </c>
      <c r="G102" t="s">
        <v>78</v>
      </c>
      <c r="H102" s="15">
        <v>45873</v>
      </c>
      <c r="I102" s="5" t="s">
        <v>89</v>
      </c>
      <c r="J102" s="21">
        <v>1500</v>
      </c>
      <c r="K102" s="13" t="s">
        <v>90</v>
      </c>
      <c r="L102" s="11">
        <v>43</v>
      </c>
      <c r="M102" s="11" t="s">
        <v>73</v>
      </c>
    </row>
    <row r="103" spans="1:13" x14ac:dyDescent="0.25">
      <c r="A103" s="6">
        <v>100</v>
      </c>
      <c r="B103" s="17" t="s">
        <v>411</v>
      </c>
      <c r="C103" t="s">
        <v>214</v>
      </c>
      <c r="D103" t="s">
        <v>261</v>
      </c>
      <c r="E103" t="s">
        <v>88</v>
      </c>
      <c r="F103" s="12" t="s">
        <v>74</v>
      </c>
      <c r="G103" t="s">
        <v>76</v>
      </c>
      <c r="H103" s="15">
        <v>45873</v>
      </c>
      <c r="I103" s="5" t="s">
        <v>89</v>
      </c>
      <c r="J103" s="21">
        <v>1000</v>
      </c>
      <c r="K103" s="13" t="s">
        <v>152</v>
      </c>
      <c r="L103" s="11">
        <v>22</v>
      </c>
      <c r="M103" s="12" t="s">
        <v>74</v>
      </c>
    </row>
    <row r="104" spans="1:13" x14ac:dyDescent="0.25">
      <c r="A104" s="6">
        <v>101</v>
      </c>
      <c r="B104" s="17" t="s">
        <v>412</v>
      </c>
      <c r="C104" t="s">
        <v>380</v>
      </c>
      <c r="D104" t="s">
        <v>380</v>
      </c>
      <c r="E104" t="s">
        <v>88</v>
      </c>
      <c r="F104" s="11" t="s">
        <v>73</v>
      </c>
      <c r="G104" t="s">
        <v>78</v>
      </c>
      <c r="H104" s="15">
        <v>45874</v>
      </c>
      <c r="I104" s="5" t="s">
        <v>89</v>
      </c>
      <c r="J104" s="21">
        <v>1000</v>
      </c>
      <c r="K104" s="13" t="s">
        <v>152</v>
      </c>
      <c r="L104" s="11">
        <v>21</v>
      </c>
      <c r="M104" s="11" t="s">
        <v>73</v>
      </c>
    </row>
    <row r="105" spans="1:13" x14ac:dyDescent="0.25">
      <c r="A105" s="6">
        <v>102</v>
      </c>
      <c r="B105" s="17" t="s">
        <v>413</v>
      </c>
      <c r="C105" t="s">
        <v>201</v>
      </c>
      <c r="D105" t="s">
        <v>200</v>
      </c>
      <c r="E105" t="s">
        <v>88</v>
      </c>
      <c r="F105" s="12" t="s">
        <v>74</v>
      </c>
      <c r="G105" t="s">
        <v>76</v>
      </c>
      <c r="H105" s="15">
        <v>45874</v>
      </c>
      <c r="I105" s="5" t="s">
        <v>89</v>
      </c>
      <c r="J105" s="21">
        <v>1500</v>
      </c>
      <c r="K105" s="13" t="s">
        <v>102</v>
      </c>
      <c r="L105" s="11">
        <v>62</v>
      </c>
      <c r="M105" s="12" t="s">
        <v>74</v>
      </c>
    </row>
    <row r="106" spans="1:13" x14ac:dyDescent="0.25">
      <c r="A106" s="6">
        <v>103</v>
      </c>
      <c r="B106" s="17" t="s">
        <v>311</v>
      </c>
      <c r="C106" t="s">
        <v>201</v>
      </c>
      <c r="D106" t="s">
        <v>253</v>
      </c>
      <c r="E106" t="s">
        <v>88</v>
      </c>
      <c r="F106" s="11" t="s">
        <v>73</v>
      </c>
      <c r="G106" t="s">
        <v>78</v>
      </c>
      <c r="H106" s="15">
        <v>45874</v>
      </c>
      <c r="I106" s="5" t="s">
        <v>89</v>
      </c>
      <c r="J106" s="21">
        <v>1500</v>
      </c>
      <c r="K106" s="13" t="s">
        <v>102</v>
      </c>
      <c r="L106" s="11">
        <v>34</v>
      </c>
      <c r="M106" s="11" t="s">
        <v>73</v>
      </c>
    </row>
    <row r="107" spans="1:13" x14ac:dyDescent="0.25">
      <c r="A107" s="6">
        <v>104</v>
      </c>
      <c r="B107" s="17" t="s">
        <v>414</v>
      </c>
      <c r="C107" t="s">
        <v>197</v>
      </c>
      <c r="D107" t="s">
        <v>406</v>
      </c>
      <c r="E107" t="s">
        <v>88</v>
      </c>
      <c r="F107" s="12" t="s">
        <v>74</v>
      </c>
      <c r="G107" t="s">
        <v>76</v>
      </c>
      <c r="H107" s="15">
        <v>45874</v>
      </c>
      <c r="I107" s="5" t="s">
        <v>89</v>
      </c>
      <c r="J107" s="21">
        <v>2000</v>
      </c>
      <c r="K107" s="13" t="s">
        <v>91</v>
      </c>
      <c r="L107" s="11">
        <v>23</v>
      </c>
      <c r="M107" s="12" t="s">
        <v>74</v>
      </c>
    </row>
    <row r="108" spans="1:13" x14ac:dyDescent="0.25">
      <c r="A108" s="6">
        <v>105</v>
      </c>
      <c r="B108" s="17" t="s">
        <v>415</v>
      </c>
      <c r="C108" t="s">
        <v>403</v>
      </c>
      <c r="D108" t="s">
        <v>409</v>
      </c>
      <c r="E108" t="s">
        <v>88</v>
      </c>
      <c r="F108" s="12" t="s">
        <v>74</v>
      </c>
      <c r="G108" t="s">
        <v>76</v>
      </c>
      <c r="H108" s="15">
        <v>45874</v>
      </c>
      <c r="I108" s="5" t="s">
        <v>89</v>
      </c>
      <c r="J108" s="21">
        <v>1000</v>
      </c>
      <c r="K108" s="13" t="s">
        <v>100</v>
      </c>
      <c r="L108" s="11">
        <v>64</v>
      </c>
      <c r="M108" s="12" t="s">
        <v>74</v>
      </c>
    </row>
    <row r="109" spans="1:13" x14ac:dyDescent="0.25">
      <c r="A109" s="6">
        <v>106</v>
      </c>
      <c r="B109" s="17" t="s">
        <v>416</v>
      </c>
      <c r="C109" t="s">
        <v>404</v>
      </c>
      <c r="D109" t="s">
        <v>337</v>
      </c>
      <c r="E109" t="s">
        <v>88</v>
      </c>
      <c r="F109" s="11" t="s">
        <v>73</v>
      </c>
      <c r="G109" t="s">
        <v>78</v>
      </c>
      <c r="H109" s="15">
        <v>45874</v>
      </c>
      <c r="I109" s="5" t="s">
        <v>89</v>
      </c>
      <c r="J109" s="21">
        <v>1000</v>
      </c>
      <c r="K109" s="13" t="s">
        <v>99</v>
      </c>
      <c r="L109" s="11">
        <v>46</v>
      </c>
      <c r="M109" s="11" t="s">
        <v>73</v>
      </c>
    </row>
    <row r="110" spans="1:13" x14ac:dyDescent="0.25">
      <c r="A110" s="6">
        <v>107</v>
      </c>
      <c r="B110" s="17" t="s">
        <v>417</v>
      </c>
      <c r="C110" t="s">
        <v>291</v>
      </c>
      <c r="D110" t="s">
        <v>404</v>
      </c>
      <c r="E110" t="s">
        <v>88</v>
      </c>
      <c r="F110" s="11" t="s">
        <v>73</v>
      </c>
      <c r="G110" t="s">
        <v>78</v>
      </c>
      <c r="H110" s="15">
        <v>45874</v>
      </c>
      <c r="I110" s="5" t="s">
        <v>89</v>
      </c>
      <c r="J110" s="21">
        <v>500</v>
      </c>
      <c r="K110" s="13" t="s">
        <v>161</v>
      </c>
      <c r="L110" s="11">
        <v>26</v>
      </c>
      <c r="M110" s="11" t="s">
        <v>73</v>
      </c>
    </row>
    <row r="111" spans="1:13" x14ac:dyDescent="0.25">
      <c r="A111" s="6">
        <v>108</v>
      </c>
      <c r="B111" s="17" t="s">
        <v>418</v>
      </c>
      <c r="C111" t="s">
        <v>405</v>
      </c>
      <c r="D111" t="s">
        <v>197</v>
      </c>
      <c r="E111" t="s">
        <v>88</v>
      </c>
      <c r="F111" s="11" t="s">
        <v>73</v>
      </c>
      <c r="G111" t="s">
        <v>78</v>
      </c>
      <c r="H111" s="15">
        <v>45874</v>
      </c>
      <c r="I111" s="5" t="s">
        <v>89</v>
      </c>
      <c r="J111" s="21">
        <v>1000</v>
      </c>
      <c r="K111" s="13" t="s">
        <v>113</v>
      </c>
      <c r="L111" s="11">
        <v>51</v>
      </c>
      <c r="M111" s="11" t="s">
        <v>73</v>
      </c>
    </row>
    <row r="112" spans="1:13" x14ac:dyDescent="0.25">
      <c r="A112" s="6">
        <v>109</v>
      </c>
      <c r="B112" s="17" t="s">
        <v>420</v>
      </c>
      <c r="C112" t="s">
        <v>419</v>
      </c>
      <c r="D112" t="s">
        <v>408</v>
      </c>
      <c r="E112" t="s">
        <v>88</v>
      </c>
      <c r="F112" s="11" t="s">
        <v>73</v>
      </c>
      <c r="G112" t="s">
        <v>78</v>
      </c>
      <c r="H112" s="15">
        <v>45874</v>
      </c>
      <c r="I112" s="5" t="s">
        <v>89</v>
      </c>
      <c r="J112" s="21">
        <v>1000</v>
      </c>
      <c r="K112" s="13" t="s">
        <v>162</v>
      </c>
      <c r="L112" s="11">
        <v>44</v>
      </c>
      <c r="M112" s="11" t="s">
        <v>73</v>
      </c>
    </row>
    <row r="113" spans="1:13" x14ac:dyDescent="0.25">
      <c r="A113" s="6">
        <v>110</v>
      </c>
      <c r="B113" s="17" t="s">
        <v>421</v>
      </c>
      <c r="C113" t="s">
        <v>273</v>
      </c>
      <c r="D113" t="s">
        <v>200</v>
      </c>
      <c r="E113" t="s">
        <v>88</v>
      </c>
      <c r="F113" s="11" t="s">
        <v>73</v>
      </c>
      <c r="G113" t="s">
        <v>78</v>
      </c>
      <c r="H113" s="15">
        <v>45874</v>
      </c>
      <c r="I113" s="5" t="s">
        <v>89</v>
      </c>
      <c r="J113" s="21">
        <v>1000</v>
      </c>
      <c r="K113" s="13" t="s">
        <v>163</v>
      </c>
      <c r="L113" s="11">
        <v>44</v>
      </c>
      <c r="M113" s="11" t="s">
        <v>73</v>
      </c>
    </row>
    <row r="114" spans="1:13" x14ac:dyDescent="0.25">
      <c r="A114" s="6">
        <v>111</v>
      </c>
      <c r="B114" s="17" t="s">
        <v>422</v>
      </c>
      <c r="C114" t="s">
        <v>321</v>
      </c>
      <c r="D114" t="s">
        <v>241</v>
      </c>
      <c r="E114" t="s">
        <v>88</v>
      </c>
      <c r="F114" s="12" t="s">
        <v>74</v>
      </c>
      <c r="G114" t="s">
        <v>76</v>
      </c>
      <c r="H114" s="15">
        <v>45874</v>
      </c>
      <c r="I114" s="5" t="s">
        <v>89</v>
      </c>
      <c r="J114" s="21">
        <v>1700</v>
      </c>
      <c r="K114" s="13" t="s">
        <v>164</v>
      </c>
      <c r="L114" s="11">
        <v>33</v>
      </c>
      <c r="M114" s="12" t="s">
        <v>74</v>
      </c>
    </row>
    <row r="115" spans="1:13" x14ac:dyDescent="0.25">
      <c r="A115" s="6">
        <v>112</v>
      </c>
      <c r="B115" s="17" t="s">
        <v>423</v>
      </c>
      <c r="C115" t="s">
        <v>273</v>
      </c>
      <c r="D115" t="s">
        <v>200</v>
      </c>
      <c r="E115" t="s">
        <v>88</v>
      </c>
      <c r="F115" s="11" t="s">
        <v>73</v>
      </c>
      <c r="G115" t="s">
        <v>78</v>
      </c>
      <c r="H115" s="15">
        <v>45874</v>
      </c>
      <c r="I115" s="5" t="s">
        <v>89</v>
      </c>
      <c r="J115" s="21">
        <v>1000</v>
      </c>
      <c r="K115" s="13" t="s">
        <v>118</v>
      </c>
      <c r="L115" s="11">
        <v>25</v>
      </c>
      <c r="M115" s="11" t="s">
        <v>73</v>
      </c>
    </row>
    <row r="116" spans="1:13" x14ac:dyDescent="0.25">
      <c r="A116" s="6">
        <v>113</v>
      </c>
      <c r="B116" s="17" t="s">
        <v>424</v>
      </c>
      <c r="C116" t="s">
        <v>200</v>
      </c>
      <c r="D116" t="s">
        <v>342</v>
      </c>
      <c r="E116" t="s">
        <v>88</v>
      </c>
      <c r="F116" s="11" t="s">
        <v>73</v>
      </c>
      <c r="G116" t="s">
        <v>78</v>
      </c>
      <c r="H116" s="15">
        <v>45874</v>
      </c>
      <c r="I116" s="5" t="s">
        <v>89</v>
      </c>
      <c r="J116" s="21">
        <v>500</v>
      </c>
      <c r="K116" s="13" t="s">
        <v>113</v>
      </c>
      <c r="L116" s="11">
        <v>35</v>
      </c>
      <c r="M116" s="11" t="s">
        <v>73</v>
      </c>
    </row>
    <row r="117" spans="1:13" x14ac:dyDescent="0.25">
      <c r="A117" s="6">
        <v>114</v>
      </c>
      <c r="B117" s="17" t="s">
        <v>425</v>
      </c>
      <c r="C117" t="s">
        <v>259</v>
      </c>
      <c r="D117" t="s">
        <v>200</v>
      </c>
      <c r="E117" t="s">
        <v>88</v>
      </c>
      <c r="F117" s="11" t="s">
        <v>73</v>
      </c>
      <c r="G117" t="s">
        <v>78</v>
      </c>
      <c r="H117" s="15">
        <v>45874</v>
      </c>
      <c r="I117" s="5" t="s">
        <v>89</v>
      </c>
      <c r="J117" s="21">
        <v>5000</v>
      </c>
      <c r="K117" s="13" t="s">
        <v>135</v>
      </c>
      <c r="L117" s="11">
        <v>61</v>
      </c>
      <c r="M117" s="11" t="s">
        <v>73</v>
      </c>
    </row>
    <row r="118" spans="1:13" x14ac:dyDescent="0.25">
      <c r="A118" s="6">
        <v>115</v>
      </c>
      <c r="B118" s="17" t="s">
        <v>426</v>
      </c>
      <c r="C118" t="s">
        <v>407</v>
      </c>
      <c r="D118" t="s">
        <v>235</v>
      </c>
      <c r="E118" t="s">
        <v>88</v>
      </c>
      <c r="F118" s="12" t="s">
        <v>74</v>
      </c>
      <c r="G118" t="s">
        <v>76</v>
      </c>
      <c r="H118" s="15">
        <v>45874</v>
      </c>
      <c r="I118" s="5" t="s">
        <v>89</v>
      </c>
      <c r="J118" s="21">
        <v>1000</v>
      </c>
      <c r="K118" s="13" t="s">
        <v>90</v>
      </c>
      <c r="L118" s="11">
        <v>25</v>
      </c>
      <c r="M118" s="12" t="s">
        <v>74</v>
      </c>
    </row>
    <row r="119" spans="1:13" x14ac:dyDescent="0.25">
      <c r="A119" s="6">
        <v>116</v>
      </c>
      <c r="B119" s="17" t="s">
        <v>427</v>
      </c>
      <c r="C119" t="s">
        <v>218</v>
      </c>
      <c r="D119" t="s">
        <v>212</v>
      </c>
      <c r="E119" t="s">
        <v>88</v>
      </c>
      <c r="F119" s="11" t="s">
        <v>73</v>
      </c>
      <c r="G119" t="s">
        <v>78</v>
      </c>
      <c r="H119" s="15">
        <v>45874</v>
      </c>
      <c r="I119" s="5" t="s">
        <v>89</v>
      </c>
      <c r="J119" s="21">
        <v>1000</v>
      </c>
      <c r="K119" s="13" t="s">
        <v>116</v>
      </c>
      <c r="L119" s="11">
        <v>49</v>
      </c>
      <c r="M119" s="11" t="s">
        <v>73</v>
      </c>
    </row>
    <row r="120" spans="1:13" x14ac:dyDescent="0.25">
      <c r="A120" s="6">
        <v>117</v>
      </c>
      <c r="B120" s="17" t="s">
        <v>311</v>
      </c>
      <c r="C120" t="s">
        <v>225</v>
      </c>
      <c r="D120" t="s">
        <v>246</v>
      </c>
      <c r="E120" t="s">
        <v>88</v>
      </c>
      <c r="F120" s="11" t="s">
        <v>73</v>
      </c>
      <c r="G120" t="s">
        <v>78</v>
      </c>
      <c r="H120" s="15">
        <v>45874</v>
      </c>
      <c r="I120" s="5" t="s">
        <v>89</v>
      </c>
      <c r="J120" s="21">
        <v>700</v>
      </c>
      <c r="K120" s="13" t="s">
        <v>97</v>
      </c>
      <c r="L120" s="11">
        <v>56</v>
      </c>
      <c r="M120" s="11" t="s">
        <v>73</v>
      </c>
    </row>
    <row r="121" spans="1:13" x14ac:dyDescent="0.25">
      <c r="A121" s="6">
        <v>118</v>
      </c>
      <c r="B121" s="17" t="s">
        <v>429</v>
      </c>
      <c r="C121" t="s">
        <v>428</v>
      </c>
      <c r="D121" t="s">
        <v>410</v>
      </c>
      <c r="E121" t="s">
        <v>88</v>
      </c>
      <c r="F121" s="11" t="s">
        <v>73</v>
      </c>
      <c r="G121" t="s">
        <v>78</v>
      </c>
      <c r="H121" s="15">
        <v>45874</v>
      </c>
      <c r="I121" s="5" t="s">
        <v>89</v>
      </c>
      <c r="J121" s="21">
        <v>800</v>
      </c>
      <c r="K121" s="13" t="s">
        <v>165</v>
      </c>
      <c r="L121" s="11">
        <v>40</v>
      </c>
      <c r="M121" s="11" t="s">
        <v>73</v>
      </c>
    </row>
    <row r="122" spans="1:13" x14ac:dyDescent="0.25">
      <c r="A122" s="6">
        <v>119</v>
      </c>
      <c r="B122" s="17" t="s">
        <v>402</v>
      </c>
      <c r="C122" t="s">
        <v>430</v>
      </c>
      <c r="D122" t="s">
        <v>212</v>
      </c>
      <c r="E122" t="s">
        <v>88</v>
      </c>
      <c r="F122" s="11" t="s">
        <v>73</v>
      </c>
      <c r="G122" t="s">
        <v>78</v>
      </c>
      <c r="H122" s="15">
        <v>45874</v>
      </c>
      <c r="I122" s="5" t="s">
        <v>89</v>
      </c>
      <c r="J122" s="21">
        <v>600</v>
      </c>
      <c r="K122" s="13" t="s">
        <v>117</v>
      </c>
      <c r="L122" s="11">
        <v>63</v>
      </c>
      <c r="M122" s="11" t="s">
        <v>73</v>
      </c>
    </row>
    <row r="123" spans="1:13" x14ac:dyDescent="0.25">
      <c r="A123" s="6">
        <v>120</v>
      </c>
      <c r="B123" s="17" t="s">
        <v>431</v>
      </c>
      <c r="C123" t="s">
        <v>408</v>
      </c>
      <c r="D123" t="s">
        <v>273</v>
      </c>
      <c r="E123" t="s">
        <v>88</v>
      </c>
      <c r="F123" s="11" t="s">
        <v>73</v>
      </c>
      <c r="G123" t="s">
        <v>78</v>
      </c>
      <c r="H123" s="15">
        <v>45874</v>
      </c>
      <c r="I123" s="5" t="s">
        <v>89</v>
      </c>
      <c r="J123" s="21">
        <v>550</v>
      </c>
      <c r="K123" s="13" t="s">
        <v>126</v>
      </c>
      <c r="L123" s="11">
        <v>60</v>
      </c>
      <c r="M123" s="11" t="s">
        <v>73</v>
      </c>
    </row>
    <row r="124" spans="1:13" x14ac:dyDescent="0.25">
      <c r="A124" s="6">
        <v>121</v>
      </c>
      <c r="B124" s="17" t="s">
        <v>308</v>
      </c>
      <c r="C124" t="s">
        <v>225</v>
      </c>
      <c r="D124" t="s">
        <v>259</v>
      </c>
      <c r="E124" t="s">
        <v>88</v>
      </c>
      <c r="F124" s="11" t="s">
        <v>73</v>
      </c>
      <c r="G124" t="s">
        <v>78</v>
      </c>
      <c r="H124" s="15">
        <v>45874</v>
      </c>
      <c r="I124" s="5" t="s">
        <v>89</v>
      </c>
      <c r="J124" s="21">
        <v>800</v>
      </c>
      <c r="K124" s="13" t="s">
        <v>91</v>
      </c>
      <c r="L124" s="11">
        <v>57</v>
      </c>
      <c r="M124" s="11" t="s">
        <v>73</v>
      </c>
    </row>
    <row r="125" spans="1:13" x14ac:dyDescent="0.25">
      <c r="A125" s="6">
        <v>122</v>
      </c>
      <c r="B125" s="17" t="s">
        <v>440</v>
      </c>
      <c r="C125" t="s">
        <v>201</v>
      </c>
      <c r="D125" t="s">
        <v>438</v>
      </c>
      <c r="E125" t="s">
        <v>88</v>
      </c>
      <c r="F125" s="11" t="s">
        <v>73</v>
      </c>
      <c r="G125" t="s">
        <v>78</v>
      </c>
      <c r="H125" s="15">
        <v>45875</v>
      </c>
      <c r="I125" s="5" t="s">
        <v>89</v>
      </c>
      <c r="J125" s="21">
        <v>4000</v>
      </c>
      <c r="K125" s="13" t="s">
        <v>111</v>
      </c>
      <c r="L125" s="11">
        <v>29</v>
      </c>
      <c r="M125" s="11" t="s">
        <v>73</v>
      </c>
    </row>
    <row r="126" spans="1:13" x14ac:dyDescent="0.25">
      <c r="A126" s="6">
        <v>123</v>
      </c>
      <c r="B126" s="17" t="s">
        <v>441</v>
      </c>
      <c r="C126" t="s">
        <v>225</v>
      </c>
      <c r="D126" t="s">
        <v>434</v>
      </c>
      <c r="E126" t="s">
        <v>88</v>
      </c>
      <c r="F126" s="11" t="s">
        <v>73</v>
      </c>
      <c r="G126" t="s">
        <v>78</v>
      </c>
      <c r="H126" s="15">
        <v>45876</v>
      </c>
      <c r="I126" s="5" t="s">
        <v>89</v>
      </c>
      <c r="J126" s="21">
        <v>2800</v>
      </c>
      <c r="K126" s="13" t="s">
        <v>130</v>
      </c>
      <c r="L126" s="11">
        <v>35</v>
      </c>
      <c r="M126" s="11" t="s">
        <v>73</v>
      </c>
    </row>
    <row r="127" spans="1:13" x14ac:dyDescent="0.25">
      <c r="A127" s="6">
        <v>124</v>
      </c>
      <c r="B127" s="17" t="s">
        <v>442</v>
      </c>
      <c r="C127" t="s">
        <v>432</v>
      </c>
      <c r="D127" t="s">
        <v>406</v>
      </c>
      <c r="E127" t="s">
        <v>88</v>
      </c>
      <c r="F127" s="11" t="s">
        <v>73</v>
      </c>
      <c r="G127" t="s">
        <v>78</v>
      </c>
      <c r="H127" s="15">
        <v>45877</v>
      </c>
      <c r="I127" s="5" t="s">
        <v>89</v>
      </c>
      <c r="J127" s="21">
        <v>3000</v>
      </c>
      <c r="K127" s="13" t="s">
        <v>157</v>
      </c>
      <c r="L127" s="11">
        <v>18</v>
      </c>
      <c r="M127" s="11" t="s">
        <v>73</v>
      </c>
    </row>
    <row r="128" spans="1:13" x14ac:dyDescent="0.25">
      <c r="A128" s="6">
        <v>125</v>
      </c>
      <c r="B128" s="17" t="s">
        <v>451</v>
      </c>
      <c r="C128" t="s">
        <v>301</v>
      </c>
      <c r="D128" t="s">
        <v>287</v>
      </c>
      <c r="E128" t="s">
        <v>88</v>
      </c>
      <c r="F128" s="11" t="s">
        <v>73</v>
      </c>
      <c r="G128" t="s">
        <v>78</v>
      </c>
      <c r="H128" s="15">
        <v>45877</v>
      </c>
      <c r="I128" s="5" t="s">
        <v>89</v>
      </c>
      <c r="J128" s="21">
        <v>3000</v>
      </c>
      <c r="K128" s="13" t="s">
        <v>100</v>
      </c>
      <c r="L128" s="11">
        <v>48</v>
      </c>
      <c r="M128" s="11" t="s">
        <v>73</v>
      </c>
    </row>
    <row r="129" spans="1:13" x14ac:dyDescent="0.25">
      <c r="A129" s="6">
        <v>126</v>
      </c>
      <c r="B129" s="17" t="s">
        <v>443</v>
      </c>
      <c r="C129" t="s">
        <v>331</v>
      </c>
      <c r="D129" t="s">
        <v>331</v>
      </c>
      <c r="E129" t="s">
        <v>88</v>
      </c>
      <c r="F129" s="11" t="s">
        <v>73</v>
      </c>
      <c r="G129" t="s">
        <v>78</v>
      </c>
      <c r="H129" s="15">
        <v>45880</v>
      </c>
      <c r="I129" s="5" t="s">
        <v>89</v>
      </c>
      <c r="J129" s="21">
        <v>2500</v>
      </c>
      <c r="K129" s="13" t="s">
        <v>166</v>
      </c>
      <c r="L129" s="11">
        <v>24</v>
      </c>
      <c r="M129" s="11" t="s">
        <v>73</v>
      </c>
    </row>
    <row r="130" spans="1:13" x14ac:dyDescent="0.25">
      <c r="A130" s="6">
        <v>127</v>
      </c>
      <c r="B130" s="17" t="s">
        <v>444</v>
      </c>
      <c r="C130" t="s">
        <v>225</v>
      </c>
      <c r="D130" t="s">
        <v>225</v>
      </c>
      <c r="E130" t="s">
        <v>88</v>
      </c>
      <c r="F130" s="11" t="s">
        <v>73</v>
      </c>
      <c r="G130" t="s">
        <v>78</v>
      </c>
      <c r="H130" s="15">
        <v>45880</v>
      </c>
      <c r="I130" s="5" t="s">
        <v>89</v>
      </c>
      <c r="J130" s="21">
        <v>2500</v>
      </c>
      <c r="K130" s="13" t="s">
        <v>167</v>
      </c>
      <c r="L130" s="11">
        <v>25</v>
      </c>
      <c r="M130" s="11" t="s">
        <v>73</v>
      </c>
    </row>
    <row r="131" spans="1:13" x14ac:dyDescent="0.25">
      <c r="A131" s="6">
        <v>128</v>
      </c>
      <c r="B131" s="17" t="s">
        <v>245</v>
      </c>
      <c r="C131" t="s">
        <v>273</v>
      </c>
      <c r="D131" t="s">
        <v>316</v>
      </c>
      <c r="E131" t="s">
        <v>88</v>
      </c>
      <c r="F131" s="11" t="s">
        <v>73</v>
      </c>
      <c r="G131" t="s">
        <v>78</v>
      </c>
      <c r="H131" s="15">
        <v>45881</v>
      </c>
      <c r="I131" s="5" t="s">
        <v>89</v>
      </c>
      <c r="J131" s="21">
        <v>3000</v>
      </c>
      <c r="K131" s="13" t="s">
        <v>136</v>
      </c>
      <c r="L131" s="11">
        <v>52</v>
      </c>
      <c r="M131" s="11" t="s">
        <v>73</v>
      </c>
    </row>
    <row r="132" spans="1:13" x14ac:dyDescent="0.25">
      <c r="A132" s="6">
        <v>129</v>
      </c>
      <c r="B132" s="17" t="s">
        <v>447</v>
      </c>
      <c r="C132" t="s">
        <v>445</v>
      </c>
      <c r="D132" t="s">
        <v>446</v>
      </c>
      <c r="E132" t="s">
        <v>88</v>
      </c>
      <c r="F132" s="11" t="s">
        <v>73</v>
      </c>
      <c r="G132" t="s">
        <v>78</v>
      </c>
      <c r="H132" s="15">
        <v>45881</v>
      </c>
      <c r="I132" s="5" t="s">
        <v>89</v>
      </c>
      <c r="J132" s="21">
        <v>2000</v>
      </c>
      <c r="K132" s="13" t="s">
        <v>122</v>
      </c>
      <c r="L132" s="11">
        <v>55</v>
      </c>
      <c r="M132" s="11" t="s">
        <v>73</v>
      </c>
    </row>
    <row r="133" spans="1:13" x14ac:dyDescent="0.25">
      <c r="A133" s="6">
        <v>130</v>
      </c>
      <c r="B133" s="17" t="s">
        <v>396</v>
      </c>
      <c r="C133" t="s">
        <v>200</v>
      </c>
      <c r="D133" t="s">
        <v>210</v>
      </c>
      <c r="E133" t="s">
        <v>88</v>
      </c>
      <c r="F133" s="11" t="s">
        <v>73</v>
      </c>
      <c r="G133" t="s">
        <v>78</v>
      </c>
      <c r="H133" s="15">
        <v>45881</v>
      </c>
      <c r="I133" s="5" t="s">
        <v>89</v>
      </c>
      <c r="J133" s="21">
        <v>1000</v>
      </c>
      <c r="K133" s="13" t="s">
        <v>152</v>
      </c>
      <c r="L133" s="11">
        <v>45</v>
      </c>
      <c r="M133" s="11" t="s">
        <v>73</v>
      </c>
    </row>
    <row r="134" spans="1:13" x14ac:dyDescent="0.25">
      <c r="A134" s="6">
        <v>131</v>
      </c>
      <c r="B134" s="17" t="s">
        <v>323</v>
      </c>
      <c r="C134" t="s">
        <v>225</v>
      </c>
      <c r="D134" t="s">
        <v>435</v>
      </c>
      <c r="E134" t="s">
        <v>88</v>
      </c>
      <c r="F134" s="11" t="s">
        <v>73</v>
      </c>
      <c r="G134" t="s">
        <v>78</v>
      </c>
      <c r="H134" s="15">
        <v>45881</v>
      </c>
      <c r="I134" s="5" t="s">
        <v>89</v>
      </c>
      <c r="J134" s="21">
        <v>3000</v>
      </c>
      <c r="K134" s="13" t="s">
        <v>97</v>
      </c>
      <c r="L134" s="11">
        <v>54</v>
      </c>
      <c r="M134" s="11" t="s">
        <v>73</v>
      </c>
    </row>
    <row r="135" spans="1:13" x14ac:dyDescent="0.25">
      <c r="A135" s="6">
        <v>132</v>
      </c>
      <c r="B135" s="17" t="s">
        <v>452</v>
      </c>
      <c r="C135" t="s">
        <v>199</v>
      </c>
      <c r="D135" t="s">
        <v>446</v>
      </c>
      <c r="E135" t="s">
        <v>88</v>
      </c>
      <c r="F135" s="11" t="s">
        <v>73</v>
      </c>
      <c r="G135" t="s">
        <v>78</v>
      </c>
      <c r="H135" s="15">
        <v>45881</v>
      </c>
      <c r="I135" s="5" t="s">
        <v>89</v>
      </c>
      <c r="J135" s="21">
        <v>1000</v>
      </c>
      <c r="K135" s="13" t="s">
        <v>153</v>
      </c>
      <c r="L135" s="11">
        <v>53</v>
      </c>
      <c r="M135" s="11" t="s">
        <v>73</v>
      </c>
    </row>
    <row r="136" spans="1:13" x14ac:dyDescent="0.25">
      <c r="A136" s="6">
        <v>133</v>
      </c>
      <c r="B136" s="17" t="s">
        <v>457</v>
      </c>
      <c r="C136" t="s">
        <v>219</v>
      </c>
      <c r="D136" t="s">
        <v>199</v>
      </c>
      <c r="E136" t="s">
        <v>88</v>
      </c>
      <c r="F136" s="11" t="s">
        <v>73</v>
      </c>
      <c r="G136" t="s">
        <v>78</v>
      </c>
      <c r="H136" s="15">
        <v>45881</v>
      </c>
      <c r="I136" s="5" t="s">
        <v>89</v>
      </c>
      <c r="J136" s="21">
        <v>500</v>
      </c>
      <c r="K136" s="13" t="s">
        <v>97</v>
      </c>
      <c r="L136" s="11">
        <v>30</v>
      </c>
      <c r="M136" s="11" t="s">
        <v>73</v>
      </c>
    </row>
    <row r="137" spans="1:13" x14ac:dyDescent="0.25">
      <c r="A137" s="6">
        <v>134</v>
      </c>
      <c r="B137" s="17" t="s">
        <v>348</v>
      </c>
      <c r="C137" t="s">
        <v>277</v>
      </c>
      <c r="D137" t="s">
        <v>436</v>
      </c>
      <c r="E137" t="s">
        <v>88</v>
      </c>
      <c r="F137" s="11" t="s">
        <v>73</v>
      </c>
      <c r="G137" t="s">
        <v>78</v>
      </c>
      <c r="H137" s="15">
        <v>45881</v>
      </c>
      <c r="I137" s="5" t="s">
        <v>89</v>
      </c>
      <c r="J137" s="21">
        <v>300</v>
      </c>
      <c r="K137" s="13" t="s">
        <v>168</v>
      </c>
      <c r="L137" s="11">
        <v>46</v>
      </c>
      <c r="M137" s="11" t="s">
        <v>73</v>
      </c>
    </row>
    <row r="138" spans="1:13" x14ac:dyDescent="0.25">
      <c r="A138" s="6">
        <v>135</v>
      </c>
      <c r="B138" s="17" t="s">
        <v>458</v>
      </c>
      <c r="C138" t="s">
        <v>200</v>
      </c>
      <c r="D138" t="s">
        <v>210</v>
      </c>
      <c r="E138" t="s">
        <v>88</v>
      </c>
      <c r="F138" s="12" t="s">
        <v>74</v>
      </c>
      <c r="G138" t="s">
        <v>76</v>
      </c>
      <c r="H138" s="15">
        <v>45881</v>
      </c>
      <c r="I138" s="5" t="s">
        <v>89</v>
      </c>
      <c r="J138" s="21">
        <v>2000</v>
      </c>
      <c r="K138" s="13" t="s">
        <v>113</v>
      </c>
      <c r="L138" s="11">
        <v>25</v>
      </c>
      <c r="M138" s="12" t="s">
        <v>74</v>
      </c>
    </row>
    <row r="139" spans="1:13" x14ac:dyDescent="0.25">
      <c r="A139" s="6">
        <v>136</v>
      </c>
      <c r="B139" s="17" t="s">
        <v>459</v>
      </c>
      <c r="C139" t="s">
        <v>433</v>
      </c>
      <c r="D139" t="s">
        <v>437</v>
      </c>
      <c r="E139" t="s">
        <v>88</v>
      </c>
      <c r="F139" s="11" t="s">
        <v>73</v>
      </c>
      <c r="G139" t="s">
        <v>78</v>
      </c>
      <c r="H139" s="15">
        <v>45881</v>
      </c>
      <c r="I139" s="5" t="s">
        <v>89</v>
      </c>
      <c r="J139" s="21">
        <v>3000</v>
      </c>
      <c r="K139" s="13" t="s">
        <v>91</v>
      </c>
      <c r="L139" s="11">
        <v>30</v>
      </c>
      <c r="M139" s="11" t="s">
        <v>73</v>
      </c>
    </row>
    <row r="140" spans="1:13" x14ac:dyDescent="0.25">
      <c r="A140" s="6">
        <v>137</v>
      </c>
      <c r="B140" s="17" t="s">
        <v>460</v>
      </c>
      <c r="C140" t="s">
        <v>430</v>
      </c>
      <c r="D140" t="s">
        <v>321</v>
      </c>
      <c r="E140" t="s">
        <v>88</v>
      </c>
      <c r="F140" s="12" t="s">
        <v>74</v>
      </c>
      <c r="G140" t="s">
        <v>76</v>
      </c>
      <c r="H140" s="15">
        <v>45881</v>
      </c>
      <c r="I140" s="5" t="s">
        <v>89</v>
      </c>
      <c r="J140" s="21">
        <v>1200</v>
      </c>
      <c r="K140" s="13" t="s">
        <v>93</v>
      </c>
      <c r="L140" s="11">
        <v>26</v>
      </c>
      <c r="M140" s="12" t="s">
        <v>74</v>
      </c>
    </row>
    <row r="141" spans="1:13" x14ac:dyDescent="0.25">
      <c r="A141" s="6">
        <v>138</v>
      </c>
      <c r="B141" s="17" t="s">
        <v>461</v>
      </c>
      <c r="C141" t="s">
        <v>273</v>
      </c>
      <c r="D141" t="s">
        <v>200</v>
      </c>
      <c r="E141" t="s">
        <v>88</v>
      </c>
      <c r="F141" s="12" t="s">
        <v>74</v>
      </c>
      <c r="G141" t="s">
        <v>76</v>
      </c>
      <c r="H141" s="15">
        <v>45881</v>
      </c>
      <c r="I141" s="5" t="s">
        <v>89</v>
      </c>
      <c r="J141" s="21">
        <v>1000</v>
      </c>
      <c r="K141" s="13" t="s">
        <v>122</v>
      </c>
      <c r="L141" s="11">
        <v>58</v>
      </c>
      <c r="M141" s="12" t="s">
        <v>74</v>
      </c>
    </row>
    <row r="142" spans="1:13" x14ac:dyDescent="0.25">
      <c r="A142" s="6">
        <v>139</v>
      </c>
      <c r="B142" s="17" t="s">
        <v>462</v>
      </c>
      <c r="C142" t="s">
        <v>284</v>
      </c>
      <c r="D142" t="s">
        <v>291</v>
      </c>
      <c r="E142" t="s">
        <v>88</v>
      </c>
      <c r="F142" s="12" t="s">
        <v>74</v>
      </c>
      <c r="G142" t="s">
        <v>76</v>
      </c>
      <c r="H142" s="15">
        <v>45881</v>
      </c>
      <c r="I142" s="5" t="s">
        <v>89</v>
      </c>
      <c r="J142" s="21">
        <v>1200</v>
      </c>
      <c r="K142" s="13" t="s">
        <v>116</v>
      </c>
      <c r="L142" s="11">
        <v>52</v>
      </c>
      <c r="M142" s="12" t="s">
        <v>74</v>
      </c>
    </row>
    <row r="143" spans="1:13" x14ac:dyDescent="0.25">
      <c r="A143" s="6">
        <v>140</v>
      </c>
      <c r="B143" s="17" t="s">
        <v>325</v>
      </c>
      <c r="C143" t="s">
        <v>463</v>
      </c>
      <c r="D143" t="s">
        <v>450</v>
      </c>
      <c r="E143" t="s">
        <v>88</v>
      </c>
      <c r="F143" s="11" t="s">
        <v>73</v>
      </c>
      <c r="G143" t="s">
        <v>78</v>
      </c>
      <c r="H143" s="15">
        <v>45881</v>
      </c>
      <c r="I143" s="5" t="s">
        <v>89</v>
      </c>
      <c r="J143" s="21">
        <v>2000</v>
      </c>
      <c r="K143" s="13" t="s">
        <v>96</v>
      </c>
      <c r="L143" s="11">
        <v>23</v>
      </c>
      <c r="M143" s="11" t="s">
        <v>73</v>
      </c>
    </row>
    <row r="144" spans="1:13" x14ac:dyDescent="0.25">
      <c r="A144" s="6">
        <v>141</v>
      </c>
      <c r="B144" s="17" t="s">
        <v>464</v>
      </c>
      <c r="C144" t="s">
        <v>408</v>
      </c>
      <c r="D144" t="s">
        <v>406</v>
      </c>
      <c r="E144" t="s">
        <v>88</v>
      </c>
      <c r="F144" s="11" t="s">
        <v>73</v>
      </c>
      <c r="G144" t="s">
        <v>78</v>
      </c>
      <c r="H144" s="15">
        <v>45881</v>
      </c>
      <c r="I144" s="5" t="s">
        <v>89</v>
      </c>
      <c r="J144" s="21">
        <v>2000</v>
      </c>
      <c r="K144" s="13" t="s">
        <v>169</v>
      </c>
      <c r="L144" s="11">
        <v>35</v>
      </c>
      <c r="M144" s="11" t="s">
        <v>73</v>
      </c>
    </row>
    <row r="145" spans="1:13" x14ac:dyDescent="0.25">
      <c r="A145" s="6">
        <v>142</v>
      </c>
      <c r="B145" s="17" t="s">
        <v>466</v>
      </c>
      <c r="C145" t="s">
        <v>465</v>
      </c>
      <c r="D145" t="s">
        <v>406</v>
      </c>
      <c r="E145" t="s">
        <v>88</v>
      </c>
      <c r="F145" s="11" t="s">
        <v>73</v>
      </c>
      <c r="G145" t="s">
        <v>78</v>
      </c>
      <c r="H145" s="15">
        <v>45881</v>
      </c>
      <c r="I145" s="5" t="s">
        <v>89</v>
      </c>
      <c r="J145" s="21">
        <v>2000</v>
      </c>
      <c r="K145" s="13" t="s">
        <v>92</v>
      </c>
      <c r="L145" s="11">
        <v>39</v>
      </c>
      <c r="M145" s="11" t="s">
        <v>73</v>
      </c>
    </row>
    <row r="146" spans="1:13" x14ac:dyDescent="0.25">
      <c r="A146" s="6">
        <v>143</v>
      </c>
      <c r="B146" s="17" t="s">
        <v>467</v>
      </c>
      <c r="C146" t="s">
        <v>432</v>
      </c>
      <c r="D146" t="s">
        <v>446</v>
      </c>
      <c r="E146" t="s">
        <v>88</v>
      </c>
      <c r="F146" s="11" t="s">
        <v>73</v>
      </c>
      <c r="G146" t="s">
        <v>78</v>
      </c>
      <c r="H146" s="15">
        <v>45881</v>
      </c>
      <c r="I146" s="5" t="s">
        <v>89</v>
      </c>
      <c r="J146" s="21">
        <v>3500</v>
      </c>
      <c r="K146" s="13" t="s">
        <v>141</v>
      </c>
      <c r="L146" s="11">
        <v>25</v>
      </c>
      <c r="M146" s="11" t="s">
        <v>73</v>
      </c>
    </row>
    <row r="147" spans="1:13" x14ac:dyDescent="0.25">
      <c r="A147" s="6">
        <v>144</v>
      </c>
      <c r="B147" s="17" t="s">
        <v>468</v>
      </c>
      <c r="C147" t="s">
        <v>449</v>
      </c>
      <c r="D147" t="s">
        <v>210</v>
      </c>
      <c r="E147" t="s">
        <v>88</v>
      </c>
      <c r="F147" s="11" t="s">
        <v>73</v>
      </c>
      <c r="G147" t="s">
        <v>78</v>
      </c>
      <c r="H147" s="15">
        <v>45881</v>
      </c>
      <c r="I147" s="5" t="s">
        <v>89</v>
      </c>
      <c r="J147" s="21">
        <v>3900</v>
      </c>
      <c r="K147" s="13" t="s">
        <v>104</v>
      </c>
      <c r="L147" s="11">
        <v>29</v>
      </c>
      <c r="M147" s="11" t="s">
        <v>73</v>
      </c>
    </row>
    <row r="148" spans="1:13" x14ac:dyDescent="0.25">
      <c r="A148" s="7">
        <v>145</v>
      </c>
      <c r="B148" s="17" t="s">
        <v>443</v>
      </c>
      <c r="C148" t="s">
        <v>225</v>
      </c>
      <c r="D148" t="s">
        <v>225</v>
      </c>
      <c r="E148" t="s">
        <v>88</v>
      </c>
      <c r="F148" s="11" t="s">
        <v>73</v>
      </c>
      <c r="G148" t="s">
        <v>78</v>
      </c>
      <c r="H148" s="15">
        <v>45881</v>
      </c>
      <c r="I148" s="5" t="s">
        <v>89</v>
      </c>
      <c r="J148" s="21">
        <v>1000</v>
      </c>
      <c r="K148" s="13" t="s">
        <v>91</v>
      </c>
      <c r="L148" s="11">
        <v>34</v>
      </c>
      <c r="M148" s="11" t="s">
        <v>73</v>
      </c>
    </row>
    <row r="149" spans="1:13" x14ac:dyDescent="0.25">
      <c r="A149" s="6">
        <v>146</v>
      </c>
      <c r="B149" s="17" t="s">
        <v>447</v>
      </c>
      <c r="C149" t="s">
        <v>445</v>
      </c>
      <c r="D149" t="s">
        <v>446</v>
      </c>
      <c r="E149" t="s">
        <v>88</v>
      </c>
      <c r="F149" s="11" t="s">
        <v>73</v>
      </c>
      <c r="G149" t="s">
        <v>78</v>
      </c>
      <c r="H149" s="15">
        <v>45881</v>
      </c>
      <c r="I149" s="5" t="s">
        <v>89</v>
      </c>
      <c r="J149" s="21">
        <v>2000</v>
      </c>
      <c r="K149" s="13" t="s">
        <v>91</v>
      </c>
      <c r="L149" s="11">
        <v>55</v>
      </c>
      <c r="M149" s="11" t="s">
        <v>73</v>
      </c>
    </row>
    <row r="150" spans="1:13" x14ac:dyDescent="0.25">
      <c r="A150" s="6">
        <v>147</v>
      </c>
      <c r="B150" s="17" t="s">
        <v>469</v>
      </c>
      <c r="C150" t="s">
        <v>453</v>
      </c>
      <c r="D150" t="s">
        <v>261</v>
      </c>
      <c r="E150" t="s">
        <v>88</v>
      </c>
      <c r="F150" s="11" t="s">
        <v>73</v>
      </c>
      <c r="G150" t="s">
        <v>78</v>
      </c>
      <c r="H150" s="15">
        <v>45881</v>
      </c>
      <c r="I150" s="5" t="s">
        <v>89</v>
      </c>
      <c r="J150" s="21">
        <v>1000</v>
      </c>
      <c r="K150" s="13" t="s">
        <v>112</v>
      </c>
      <c r="L150" s="11">
        <v>35</v>
      </c>
      <c r="M150" s="11" t="s">
        <v>73</v>
      </c>
    </row>
    <row r="151" spans="1:13" x14ac:dyDescent="0.25">
      <c r="A151" s="6">
        <v>148</v>
      </c>
      <c r="B151" s="17" t="s">
        <v>470</v>
      </c>
      <c r="C151" t="s">
        <v>439</v>
      </c>
      <c r="D151" t="s">
        <v>203</v>
      </c>
      <c r="E151" t="s">
        <v>88</v>
      </c>
      <c r="F151" s="12" t="s">
        <v>74</v>
      </c>
      <c r="G151" t="s">
        <v>76</v>
      </c>
      <c r="H151" s="15">
        <v>45881</v>
      </c>
      <c r="I151" s="5" t="s">
        <v>89</v>
      </c>
      <c r="J151" s="21">
        <v>2000</v>
      </c>
      <c r="K151" s="13" t="s">
        <v>152</v>
      </c>
      <c r="L151" s="11">
        <v>21</v>
      </c>
      <c r="M151" s="12" t="s">
        <v>74</v>
      </c>
    </row>
    <row r="152" spans="1:13" x14ac:dyDescent="0.25">
      <c r="A152" s="6">
        <v>149</v>
      </c>
      <c r="B152" s="17" t="s">
        <v>471</v>
      </c>
      <c r="C152" t="s">
        <v>454</v>
      </c>
      <c r="D152" t="s">
        <v>455</v>
      </c>
      <c r="E152" t="s">
        <v>88</v>
      </c>
      <c r="F152" s="11" t="s">
        <v>73</v>
      </c>
      <c r="G152" t="s">
        <v>78</v>
      </c>
      <c r="H152" s="15">
        <v>45881</v>
      </c>
      <c r="I152" s="5" t="s">
        <v>89</v>
      </c>
      <c r="J152" s="21">
        <v>2500</v>
      </c>
      <c r="K152" s="13" t="s">
        <v>92</v>
      </c>
      <c r="L152" s="11">
        <v>33</v>
      </c>
      <c r="M152" s="11" t="s">
        <v>73</v>
      </c>
    </row>
    <row r="153" spans="1:13" x14ac:dyDescent="0.25">
      <c r="A153" s="6">
        <v>150</v>
      </c>
      <c r="B153" s="17" t="s">
        <v>352</v>
      </c>
      <c r="C153" t="s">
        <v>472</v>
      </c>
      <c r="D153" t="s">
        <v>334</v>
      </c>
      <c r="E153" t="s">
        <v>88</v>
      </c>
      <c r="F153" s="11" t="s">
        <v>73</v>
      </c>
      <c r="G153" t="s">
        <v>78</v>
      </c>
      <c r="H153" s="15">
        <v>45881</v>
      </c>
      <c r="I153" s="5" t="s">
        <v>89</v>
      </c>
      <c r="J153" s="21">
        <v>1600</v>
      </c>
      <c r="K153" s="13" t="s">
        <v>152</v>
      </c>
      <c r="L153" s="11">
        <v>50</v>
      </c>
      <c r="M153" s="11" t="s">
        <v>73</v>
      </c>
    </row>
    <row r="154" spans="1:13" x14ac:dyDescent="0.25">
      <c r="A154" s="6">
        <v>151</v>
      </c>
      <c r="B154" s="17" t="s">
        <v>227</v>
      </c>
      <c r="C154" t="s">
        <v>473</v>
      </c>
      <c r="D154" t="s">
        <v>261</v>
      </c>
      <c r="E154" t="s">
        <v>88</v>
      </c>
      <c r="F154" s="12" t="s">
        <v>74</v>
      </c>
      <c r="G154" t="s">
        <v>76</v>
      </c>
      <c r="H154" s="15">
        <v>45881</v>
      </c>
      <c r="I154" s="5" t="s">
        <v>89</v>
      </c>
      <c r="J154" s="21">
        <v>2500</v>
      </c>
      <c r="K154" s="13" t="s">
        <v>92</v>
      </c>
      <c r="L154" s="11">
        <v>36</v>
      </c>
      <c r="M154" s="12" t="s">
        <v>74</v>
      </c>
    </row>
    <row r="155" spans="1:13" x14ac:dyDescent="0.25">
      <c r="A155" s="6">
        <v>152</v>
      </c>
      <c r="B155" s="17" t="s">
        <v>479</v>
      </c>
      <c r="C155" t="s">
        <v>225</v>
      </c>
      <c r="D155" t="s">
        <v>287</v>
      </c>
      <c r="E155" t="s">
        <v>88</v>
      </c>
      <c r="F155" s="11" t="s">
        <v>73</v>
      </c>
      <c r="G155" t="s">
        <v>78</v>
      </c>
      <c r="H155" s="15">
        <v>45882</v>
      </c>
      <c r="I155" s="5" t="s">
        <v>89</v>
      </c>
      <c r="J155" s="21">
        <v>3000</v>
      </c>
      <c r="K155" s="13" t="s">
        <v>101</v>
      </c>
      <c r="L155" s="11">
        <v>32</v>
      </c>
      <c r="M155" s="11" t="s">
        <v>73</v>
      </c>
    </row>
    <row r="156" spans="1:13" x14ac:dyDescent="0.25">
      <c r="A156" s="6">
        <v>153</v>
      </c>
      <c r="B156" s="17" t="s">
        <v>480</v>
      </c>
      <c r="C156" t="s">
        <v>225</v>
      </c>
      <c r="D156" t="s">
        <v>456</v>
      </c>
      <c r="E156" t="s">
        <v>88</v>
      </c>
      <c r="F156" s="12" t="s">
        <v>74</v>
      </c>
      <c r="G156" t="s">
        <v>76</v>
      </c>
      <c r="H156" s="15">
        <v>45882</v>
      </c>
      <c r="I156" s="5" t="s">
        <v>89</v>
      </c>
      <c r="J156" s="21">
        <v>3000</v>
      </c>
      <c r="K156" s="13" t="s">
        <v>101</v>
      </c>
      <c r="L156" s="11">
        <v>67</v>
      </c>
      <c r="M156" s="12" t="s">
        <v>74</v>
      </c>
    </row>
    <row r="157" spans="1:13" x14ac:dyDescent="0.25">
      <c r="A157" s="6">
        <v>154</v>
      </c>
      <c r="B157" s="17" t="s">
        <v>481</v>
      </c>
      <c r="C157" t="s">
        <v>400</v>
      </c>
      <c r="D157" t="s">
        <v>316</v>
      </c>
      <c r="E157" t="s">
        <v>88</v>
      </c>
      <c r="F157" s="11" t="s">
        <v>73</v>
      </c>
      <c r="G157" t="s">
        <v>78</v>
      </c>
      <c r="H157" s="15">
        <v>45883</v>
      </c>
      <c r="I157" s="5" t="s">
        <v>89</v>
      </c>
      <c r="J157" s="21">
        <v>3000</v>
      </c>
      <c r="K157" s="13" t="s">
        <v>92</v>
      </c>
      <c r="L157" s="11">
        <v>23</v>
      </c>
      <c r="M157" s="11" t="s">
        <v>73</v>
      </c>
    </row>
    <row r="158" spans="1:13" x14ac:dyDescent="0.25">
      <c r="A158" s="6">
        <v>155</v>
      </c>
      <c r="B158" s="17" t="s">
        <v>482</v>
      </c>
      <c r="C158" t="s">
        <v>400</v>
      </c>
      <c r="D158" t="s">
        <v>281</v>
      </c>
      <c r="E158" t="s">
        <v>88</v>
      </c>
      <c r="F158" s="12" t="s">
        <v>74</v>
      </c>
      <c r="G158" t="s">
        <v>76</v>
      </c>
      <c r="H158" s="15">
        <v>45883</v>
      </c>
      <c r="I158" s="5" t="s">
        <v>89</v>
      </c>
      <c r="J158" s="21">
        <v>3000</v>
      </c>
      <c r="K158" s="13" t="s">
        <v>92</v>
      </c>
      <c r="L158" s="11">
        <v>47</v>
      </c>
      <c r="M158" s="12" t="s">
        <v>74</v>
      </c>
    </row>
    <row r="159" spans="1:13" x14ac:dyDescent="0.25">
      <c r="A159" s="6">
        <v>156</v>
      </c>
      <c r="B159" s="17" t="s">
        <v>481</v>
      </c>
      <c r="C159" t="s">
        <v>400</v>
      </c>
      <c r="D159" t="s">
        <v>316</v>
      </c>
      <c r="E159" t="s">
        <v>88</v>
      </c>
      <c r="F159" s="11" t="s">
        <v>73</v>
      </c>
      <c r="G159" t="s">
        <v>78</v>
      </c>
      <c r="H159" s="15">
        <v>45883</v>
      </c>
      <c r="I159" s="5" t="s">
        <v>89</v>
      </c>
      <c r="J159" s="21">
        <v>3100</v>
      </c>
      <c r="K159" s="13" t="s">
        <v>92</v>
      </c>
      <c r="L159" s="11">
        <v>23</v>
      </c>
      <c r="M159" s="11" t="s">
        <v>73</v>
      </c>
    </row>
    <row r="160" spans="1:13" x14ac:dyDescent="0.25">
      <c r="A160" s="6">
        <v>157</v>
      </c>
      <c r="B160" s="17" t="s">
        <v>483</v>
      </c>
      <c r="C160" t="s">
        <v>267</v>
      </c>
      <c r="D160" t="s">
        <v>252</v>
      </c>
      <c r="E160" t="s">
        <v>88</v>
      </c>
      <c r="F160" s="12" t="s">
        <v>74</v>
      </c>
      <c r="G160" t="s">
        <v>76</v>
      </c>
      <c r="H160" s="15">
        <v>45883</v>
      </c>
      <c r="I160" s="5" t="s">
        <v>89</v>
      </c>
      <c r="J160" s="21">
        <v>3000</v>
      </c>
      <c r="K160" s="13" t="s">
        <v>152</v>
      </c>
      <c r="L160" s="11">
        <v>49</v>
      </c>
      <c r="M160" s="12" t="s">
        <v>74</v>
      </c>
    </row>
    <row r="161" spans="1:13" x14ac:dyDescent="0.25">
      <c r="A161" s="6">
        <v>158</v>
      </c>
      <c r="B161" s="17" t="s">
        <v>484</v>
      </c>
      <c r="C161" t="s">
        <v>225</v>
      </c>
      <c r="D161" t="s">
        <v>282</v>
      </c>
      <c r="E161" t="s">
        <v>88</v>
      </c>
      <c r="F161" s="11" t="s">
        <v>73</v>
      </c>
      <c r="G161" t="s">
        <v>78</v>
      </c>
      <c r="H161" s="15">
        <v>45884</v>
      </c>
      <c r="I161" s="5" t="s">
        <v>89</v>
      </c>
      <c r="J161" s="21">
        <v>1300</v>
      </c>
      <c r="K161" s="13" t="s">
        <v>112</v>
      </c>
      <c r="L161" s="11">
        <v>51</v>
      </c>
      <c r="M161" s="11" t="s">
        <v>73</v>
      </c>
    </row>
    <row r="162" spans="1:13" x14ac:dyDescent="0.25">
      <c r="A162" s="6">
        <v>159</v>
      </c>
      <c r="B162" s="17" t="s">
        <v>485</v>
      </c>
      <c r="C162" t="s">
        <v>250</v>
      </c>
      <c r="D162" t="s">
        <v>342</v>
      </c>
      <c r="E162" t="s">
        <v>88</v>
      </c>
      <c r="F162" s="11" t="s">
        <v>73</v>
      </c>
      <c r="G162" t="s">
        <v>78</v>
      </c>
      <c r="H162" s="15">
        <v>45884</v>
      </c>
      <c r="I162" s="5" t="s">
        <v>89</v>
      </c>
      <c r="J162" s="21">
        <v>4900</v>
      </c>
      <c r="K162" s="13" t="s">
        <v>116</v>
      </c>
      <c r="L162" s="11">
        <v>31</v>
      </c>
      <c r="M162" s="11" t="s">
        <v>73</v>
      </c>
    </row>
    <row r="163" spans="1:13" x14ac:dyDescent="0.25">
      <c r="A163" s="6">
        <v>160</v>
      </c>
      <c r="B163" s="17" t="s">
        <v>486</v>
      </c>
      <c r="C163" t="s">
        <v>430</v>
      </c>
      <c r="D163" t="s">
        <v>316</v>
      </c>
      <c r="E163" t="s">
        <v>88</v>
      </c>
      <c r="F163" s="11" t="s">
        <v>73</v>
      </c>
      <c r="G163" t="s">
        <v>78</v>
      </c>
      <c r="H163" s="15">
        <v>45884</v>
      </c>
      <c r="I163" s="5" t="s">
        <v>89</v>
      </c>
      <c r="J163" s="21">
        <v>3000</v>
      </c>
      <c r="K163" s="13" t="s">
        <v>141</v>
      </c>
      <c r="L163" s="11">
        <v>65</v>
      </c>
      <c r="M163" s="11" t="s">
        <v>73</v>
      </c>
    </row>
    <row r="164" spans="1:13" x14ac:dyDescent="0.25">
      <c r="A164" s="6">
        <v>161</v>
      </c>
      <c r="B164" s="17" t="s">
        <v>487</v>
      </c>
      <c r="C164" t="s">
        <v>201</v>
      </c>
      <c r="D164" t="s">
        <v>475</v>
      </c>
      <c r="E164" t="s">
        <v>88</v>
      </c>
      <c r="F164" s="12" t="s">
        <v>74</v>
      </c>
      <c r="G164" t="s">
        <v>76</v>
      </c>
      <c r="H164" s="15">
        <v>45884</v>
      </c>
      <c r="I164" s="5" t="s">
        <v>89</v>
      </c>
      <c r="J164" s="21">
        <v>3000</v>
      </c>
      <c r="K164" s="13" t="s">
        <v>116</v>
      </c>
      <c r="L164" s="11">
        <v>48</v>
      </c>
      <c r="M164" s="12" t="s">
        <v>74</v>
      </c>
    </row>
    <row r="165" spans="1:13" x14ac:dyDescent="0.25">
      <c r="A165" s="6">
        <v>162</v>
      </c>
      <c r="B165" s="17" t="s">
        <v>488</v>
      </c>
      <c r="C165" t="s">
        <v>445</v>
      </c>
      <c r="D165" t="s">
        <v>342</v>
      </c>
      <c r="E165" t="s">
        <v>88</v>
      </c>
      <c r="F165" s="11" t="s">
        <v>73</v>
      </c>
      <c r="G165" t="s">
        <v>78</v>
      </c>
      <c r="H165" s="15">
        <v>45887</v>
      </c>
      <c r="I165" s="5" t="s">
        <v>89</v>
      </c>
      <c r="J165" s="21">
        <v>2000</v>
      </c>
      <c r="K165" s="13" t="s">
        <v>152</v>
      </c>
      <c r="L165" s="11">
        <v>25</v>
      </c>
      <c r="M165" s="11" t="s">
        <v>73</v>
      </c>
    </row>
    <row r="166" spans="1:13" x14ac:dyDescent="0.25">
      <c r="A166" s="6">
        <v>163</v>
      </c>
      <c r="B166" s="17" t="s">
        <v>262</v>
      </c>
      <c r="C166" t="s">
        <v>201</v>
      </c>
      <c r="D166" t="s">
        <v>203</v>
      </c>
      <c r="E166" t="s">
        <v>88</v>
      </c>
      <c r="F166" s="11" t="s">
        <v>73</v>
      </c>
      <c r="G166" t="s">
        <v>78</v>
      </c>
      <c r="H166" s="15">
        <v>45887</v>
      </c>
      <c r="I166" s="5" t="s">
        <v>89</v>
      </c>
      <c r="J166" s="21">
        <v>4000</v>
      </c>
      <c r="K166" s="13" t="s">
        <v>99</v>
      </c>
      <c r="L166" s="11">
        <v>37</v>
      </c>
      <c r="M166" s="11" t="s">
        <v>73</v>
      </c>
    </row>
    <row r="167" spans="1:13" x14ac:dyDescent="0.25">
      <c r="A167" s="6">
        <v>164</v>
      </c>
      <c r="B167" s="17" t="s">
        <v>489</v>
      </c>
      <c r="C167" t="s">
        <v>273</v>
      </c>
      <c r="D167" t="s">
        <v>476</v>
      </c>
      <c r="E167" t="s">
        <v>88</v>
      </c>
      <c r="F167" s="11" t="s">
        <v>73</v>
      </c>
      <c r="G167" t="s">
        <v>78</v>
      </c>
      <c r="H167" s="15">
        <v>45887</v>
      </c>
      <c r="I167" s="5" t="s">
        <v>89</v>
      </c>
      <c r="J167" s="21">
        <v>4000</v>
      </c>
      <c r="K167" s="13" t="s">
        <v>99</v>
      </c>
      <c r="L167" s="11">
        <v>32</v>
      </c>
      <c r="M167" s="11" t="s">
        <v>73</v>
      </c>
    </row>
    <row r="168" spans="1:13" x14ac:dyDescent="0.25">
      <c r="A168" s="6">
        <v>165</v>
      </c>
      <c r="B168" s="17" t="s">
        <v>490</v>
      </c>
      <c r="C168" t="s">
        <v>474</v>
      </c>
      <c r="D168" t="s">
        <v>477</v>
      </c>
      <c r="E168" t="s">
        <v>88</v>
      </c>
      <c r="F168" s="11" t="s">
        <v>73</v>
      </c>
      <c r="G168" t="s">
        <v>78</v>
      </c>
      <c r="H168" s="15">
        <v>45887</v>
      </c>
      <c r="I168" s="5" t="s">
        <v>89</v>
      </c>
      <c r="J168" s="21">
        <v>4000</v>
      </c>
      <c r="K168" s="13" t="s">
        <v>99</v>
      </c>
      <c r="L168" s="11">
        <v>34</v>
      </c>
      <c r="M168" s="11" t="s">
        <v>73</v>
      </c>
    </row>
    <row r="169" spans="1:13" x14ac:dyDescent="0.25">
      <c r="A169" s="6">
        <v>166</v>
      </c>
      <c r="B169" s="17" t="s">
        <v>492</v>
      </c>
      <c r="C169" t="s">
        <v>491</v>
      </c>
      <c r="D169" t="s">
        <v>225</v>
      </c>
      <c r="E169" t="s">
        <v>88</v>
      </c>
      <c r="F169" s="11" t="s">
        <v>73</v>
      </c>
      <c r="G169" t="s">
        <v>78</v>
      </c>
      <c r="H169" s="15">
        <v>45887</v>
      </c>
      <c r="I169" s="5" t="s">
        <v>89</v>
      </c>
      <c r="J169" s="21">
        <v>1200</v>
      </c>
      <c r="K169" s="13" t="s">
        <v>170</v>
      </c>
      <c r="L169" s="11">
        <v>1</v>
      </c>
      <c r="M169" s="11" t="s">
        <v>73</v>
      </c>
    </row>
    <row r="170" spans="1:13" x14ac:dyDescent="0.25">
      <c r="A170" s="6">
        <v>167</v>
      </c>
      <c r="B170" s="17" t="s">
        <v>414</v>
      </c>
      <c r="C170" t="s">
        <v>408</v>
      </c>
      <c r="D170" t="s">
        <v>330</v>
      </c>
      <c r="E170" t="s">
        <v>88</v>
      </c>
      <c r="F170" s="12" t="s">
        <v>74</v>
      </c>
      <c r="G170" t="s">
        <v>76</v>
      </c>
      <c r="H170" s="15">
        <v>45887</v>
      </c>
      <c r="I170" s="5" t="s">
        <v>89</v>
      </c>
      <c r="J170" s="21">
        <v>4000</v>
      </c>
      <c r="K170" s="13" t="s">
        <v>162</v>
      </c>
      <c r="L170" s="11">
        <v>11</v>
      </c>
      <c r="M170" s="12" t="s">
        <v>74</v>
      </c>
    </row>
    <row r="171" spans="1:13" x14ac:dyDescent="0.25">
      <c r="A171" s="6">
        <v>168</v>
      </c>
      <c r="B171" s="17" t="s">
        <v>493</v>
      </c>
      <c r="C171" t="s">
        <v>218</v>
      </c>
      <c r="D171" t="s">
        <v>215</v>
      </c>
      <c r="E171" t="s">
        <v>88</v>
      </c>
      <c r="F171" s="11" t="s">
        <v>73</v>
      </c>
      <c r="G171" t="s">
        <v>78</v>
      </c>
      <c r="H171" s="15">
        <v>45887</v>
      </c>
      <c r="I171" s="5" t="s">
        <v>89</v>
      </c>
      <c r="J171" s="21">
        <v>2000</v>
      </c>
      <c r="K171" s="13" t="s">
        <v>152</v>
      </c>
      <c r="L171" s="11">
        <v>49</v>
      </c>
      <c r="M171" s="11" t="s">
        <v>73</v>
      </c>
    </row>
    <row r="172" spans="1:13" x14ac:dyDescent="0.25">
      <c r="A172" s="6">
        <v>169</v>
      </c>
      <c r="B172" s="17" t="s">
        <v>368</v>
      </c>
      <c r="C172" t="s">
        <v>453</v>
      </c>
      <c r="D172" t="s">
        <v>261</v>
      </c>
      <c r="E172" t="s">
        <v>88</v>
      </c>
      <c r="F172" s="11" t="s">
        <v>73</v>
      </c>
      <c r="G172" t="s">
        <v>78</v>
      </c>
      <c r="H172" s="15">
        <v>45888</v>
      </c>
      <c r="I172" s="5" t="s">
        <v>89</v>
      </c>
      <c r="J172" s="21">
        <v>1000</v>
      </c>
      <c r="K172" s="13" t="s">
        <v>97</v>
      </c>
      <c r="L172" s="11">
        <v>32</v>
      </c>
      <c r="M172" s="11" t="s">
        <v>73</v>
      </c>
    </row>
    <row r="173" spans="1:13" x14ac:dyDescent="0.25">
      <c r="A173" s="6">
        <v>170</v>
      </c>
      <c r="B173" s="17" t="s">
        <v>504</v>
      </c>
      <c r="C173" t="s">
        <v>494</v>
      </c>
      <c r="D173" t="s">
        <v>478</v>
      </c>
      <c r="E173" t="s">
        <v>88</v>
      </c>
      <c r="F173" s="12" t="s">
        <v>74</v>
      </c>
      <c r="G173" t="s">
        <v>76</v>
      </c>
      <c r="H173" s="15">
        <v>45888</v>
      </c>
      <c r="I173" s="5" t="s">
        <v>89</v>
      </c>
      <c r="J173" s="21">
        <v>2600</v>
      </c>
      <c r="K173" s="13" t="s">
        <v>107</v>
      </c>
      <c r="L173" s="11">
        <v>73</v>
      </c>
      <c r="M173" s="12" t="s">
        <v>74</v>
      </c>
    </row>
    <row r="174" spans="1:13" x14ac:dyDescent="0.25">
      <c r="A174" s="6">
        <v>171</v>
      </c>
      <c r="B174" s="17" t="s">
        <v>505</v>
      </c>
      <c r="C174" t="s">
        <v>225</v>
      </c>
      <c r="D174" t="s">
        <v>241</v>
      </c>
      <c r="E174" t="s">
        <v>88</v>
      </c>
      <c r="F174" s="11" t="s">
        <v>73</v>
      </c>
      <c r="G174" t="s">
        <v>78</v>
      </c>
      <c r="H174" s="15">
        <v>45889</v>
      </c>
      <c r="I174" s="5" t="s">
        <v>89</v>
      </c>
      <c r="J174" s="21">
        <v>2000</v>
      </c>
      <c r="K174" s="13" t="s">
        <v>171</v>
      </c>
      <c r="L174" s="11">
        <v>41</v>
      </c>
      <c r="M174" s="11" t="s">
        <v>73</v>
      </c>
    </row>
    <row r="175" spans="1:13" x14ac:dyDescent="0.25">
      <c r="A175" s="6">
        <v>172</v>
      </c>
      <c r="B175" s="17" t="s">
        <v>311</v>
      </c>
      <c r="C175" t="s">
        <v>225</v>
      </c>
      <c r="D175" t="s">
        <v>445</v>
      </c>
      <c r="E175" t="s">
        <v>88</v>
      </c>
      <c r="F175" s="11" t="s">
        <v>73</v>
      </c>
      <c r="G175" t="s">
        <v>78</v>
      </c>
      <c r="H175" s="15">
        <v>45889</v>
      </c>
      <c r="I175" s="5" t="s">
        <v>89</v>
      </c>
      <c r="J175" s="21">
        <v>1500</v>
      </c>
      <c r="K175" s="13" t="s">
        <v>91</v>
      </c>
      <c r="L175" s="11">
        <v>55</v>
      </c>
      <c r="M175" s="11" t="s">
        <v>73</v>
      </c>
    </row>
    <row r="176" spans="1:13" x14ac:dyDescent="0.25">
      <c r="A176" s="6">
        <v>173</v>
      </c>
      <c r="B176" s="17" t="s">
        <v>310</v>
      </c>
      <c r="C176" t="s">
        <v>433</v>
      </c>
      <c r="D176" t="s">
        <v>329</v>
      </c>
      <c r="E176" t="s">
        <v>88</v>
      </c>
      <c r="F176" s="11" t="s">
        <v>73</v>
      </c>
      <c r="G176" t="s">
        <v>78</v>
      </c>
      <c r="H176" s="15">
        <v>45889</v>
      </c>
      <c r="I176" s="5" t="s">
        <v>89</v>
      </c>
      <c r="J176" s="21">
        <v>2000</v>
      </c>
      <c r="K176" s="13" t="s">
        <v>91</v>
      </c>
      <c r="L176" s="11">
        <v>27</v>
      </c>
      <c r="M176" s="11" t="s">
        <v>73</v>
      </c>
    </row>
    <row r="177" spans="1:13" x14ac:dyDescent="0.25">
      <c r="A177" s="6">
        <v>174</v>
      </c>
      <c r="B177" s="17" t="s">
        <v>506</v>
      </c>
      <c r="C177" t="s">
        <v>200</v>
      </c>
      <c r="D177" t="s">
        <v>498</v>
      </c>
      <c r="E177" t="s">
        <v>88</v>
      </c>
      <c r="F177" s="12" t="s">
        <v>74</v>
      </c>
      <c r="G177" t="s">
        <v>76</v>
      </c>
      <c r="H177" s="15">
        <v>45889</v>
      </c>
      <c r="I177" s="5" t="s">
        <v>89</v>
      </c>
      <c r="J177" s="21">
        <v>3000</v>
      </c>
      <c r="K177" s="13" t="s">
        <v>172</v>
      </c>
      <c r="L177" s="11">
        <v>35</v>
      </c>
      <c r="M177" s="12" t="s">
        <v>74</v>
      </c>
    </row>
    <row r="178" spans="1:13" x14ac:dyDescent="0.25">
      <c r="A178" s="6">
        <v>175</v>
      </c>
      <c r="B178" s="17" t="s">
        <v>471</v>
      </c>
      <c r="C178" t="s">
        <v>225</v>
      </c>
      <c r="D178" t="s">
        <v>235</v>
      </c>
      <c r="E178" t="s">
        <v>88</v>
      </c>
      <c r="F178" s="11" t="s">
        <v>73</v>
      </c>
      <c r="G178" t="s">
        <v>78</v>
      </c>
      <c r="H178" s="15">
        <v>45889</v>
      </c>
      <c r="I178" s="5" t="s">
        <v>89</v>
      </c>
      <c r="J178" s="21">
        <v>3000</v>
      </c>
      <c r="K178" s="13" t="s">
        <v>93</v>
      </c>
      <c r="L178" s="11">
        <v>41</v>
      </c>
      <c r="M178" s="11" t="s">
        <v>73</v>
      </c>
    </row>
    <row r="179" spans="1:13" x14ac:dyDescent="0.25">
      <c r="A179" s="6">
        <v>176</v>
      </c>
      <c r="B179" s="17" t="s">
        <v>507</v>
      </c>
      <c r="C179" t="s">
        <v>388</v>
      </c>
      <c r="D179" t="s">
        <v>499</v>
      </c>
      <c r="E179" t="s">
        <v>88</v>
      </c>
      <c r="F179" s="11" t="s">
        <v>73</v>
      </c>
      <c r="G179" t="s">
        <v>78</v>
      </c>
      <c r="H179" s="15">
        <v>45889</v>
      </c>
      <c r="I179" s="5" t="s">
        <v>89</v>
      </c>
      <c r="J179" s="21">
        <v>800</v>
      </c>
      <c r="K179" s="13" t="s">
        <v>91</v>
      </c>
      <c r="L179" s="11">
        <v>63</v>
      </c>
      <c r="M179" s="11" t="s">
        <v>73</v>
      </c>
    </row>
    <row r="180" spans="1:13" x14ac:dyDescent="0.25">
      <c r="A180" s="6">
        <v>177</v>
      </c>
      <c r="B180" s="17" t="s">
        <v>508</v>
      </c>
      <c r="C180" t="s">
        <v>495</v>
      </c>
      <c r="D180" t="s">
        <v>500</v>
      </c>
      <c r="E180" t="s">
        <v>88</v>
      </c>
      <c r="F180" s="11" t="s">
        <v>73</v>
      </c>
      <c r="G180" t="s">
        <v>78</v>
      </c>
      <c r="H180" s="15">
        <v>45889</v>
      </c>
      <c r="I180" s="5" t="s">
        <v>89</v>
      </c>
      <c r="J180" s="21">
        <v>4000</v>
      </c>
      <c r="K180" s="13" t="s">
        <v>108</v>
      </c>
      <c r="L180" s="11">
        <v>60</v>
      </c>
      <c r="M180" s="11" t="s">
        <v>73</v>
      </c>
    </row>
    <row r="181" spans="1:13" x14ac:dyDescent="0.25">
      <c r="A181" s="6">
        <v>178</v>
      </c>
      <c r="B181" s="17" t="s">
        <v>325</v>
      </c>
      <c r="C181" t="s">
        <v>331</v>
      </c>
      <c r="D181" t="s">
        <v>501</v>
      </c>
      <c r="E181" t="s">
        <v>88</v>
      </c>
      <c r="F181" s="11" t="s">
        <v>73</v>
      </c>
      <c r="G181" t="s">
        <v>78</v>
      </c>
      <c r="H181" s="15">
        <v>45890</v>
      </c>
      <c r="I181" s="5" t="s">
        <v>89</v>
      </c>
      <c r="J181" s="21">
        <v>3000</v>
      </c>
      <c r="K181" s="13" t="s">
        <v>134</v>
      </c>
      <c r="L181" s="11">
        <v>24</v>
      </c>
      <c r="M181" s="11" t="s">
        <v>73</v>
      </c>
    </row>
    <row r="182" spans="1:13" x14ac:dyDescent="0.25">
      <c r="A182" s="6">
        <v>179</v>
      </c>
      <c r="B182" s="17" t="s">
        <v>509</v>
      </c>
      <c r="C182" t="s">
        <v>250</v>
      </c>
      <c r="D182" t="s">
        <v>225</v>
      </c>
      <c r="E182" t="s">
        <v>88</v>
      </c>
      <c r="F182" s="11" t="s">
        <v>73</v>
      </c>
      <c r="G182" t="s">
        <v>78</v>
      </c>
      <c r="H182" s="15">
        <v>45890</v>
      </c>
      <c r="I182" s="5" t="s">
        <v>89</v>
      </c>
      <c r="J182" s="21">
        <v>3000</v>
      </c>
      <c r="K182" s="13" t="s">
        <v>133</v>
      </c>
      <c r="L182" s="11">
        <v>28</v>
      </c>
      <c r="M182" s="11" t="s">
        <v>73</v>
      </c>
    </row>
    <row r="183" spans="1:13" x14ac:dyDescent="0.25">
      <c r="A183" s="6">
        <v>180</v>
      </c>
      <c r="B183" s="17" t="s">
        <v>510</v>
      </c>
      <c r="C183" t="s">
        <v>267</v>
      </c>
      <c r="D183" t="s">
        <v>246</v>
      </c>
      <c r="E183" t="s">
        <v>88</v>
      </c>
      <c r="F183" s="11" t="s">
        <v>73</v>
      </c>
      <c r="G183" t="s">
        <v>78</v>
      </c>
      <c r="H183" s="15">
        <v>45890</v>
      </c>
      <c r="I183" s="5" t="s">
        <v>89</v>
      </c>
      <c r="J183" s="21">
        <v>3000</v>
      </c>
      <c r="K183" s="13" t="s">
        <v>170</v>
      </c>
      <c r="L183" s="11">
        <v>44</v>
      </c>
      <c r="M183" s="11" t="s">
        <v>73</v>
      </c>
    </row>
    <row r="184" spans="1:13" x14ac:dyDescent="0.25">
      <c r="A184" s="6">
        <v>181</v>
      </c>
      <c r="B184" s="17" t="s">
        <v>512</v>
      </c>
      <c r="C184" t="s">
        <v>511</v>
      </c>
      <c r="D184" t="s">
        <v>502</v>
      </c>
      <c r="E184" t="s">
        <v>88</v>
      </c>
      <c r="F184" s="11" t="s">
        <v>73</v>
      </c>
      <c r="G184" t="s">
        <v>78</v>
      </c>
      <c r="H184" s="15">
        <v>45890</v>
      </c>
      <c r="I184" s="5" t="s">
        <v>89</v>
      </c>
      <c r="J184" s="21">
        <v>2000</v>
      </c>
      <c r="K184" s="13" t="s">
        <v>110</v>
      </c>
      <c r="L184" s="11">
        <v>47</v>
      </c>
      <c r="M184" s="11" t="s">
        <v>73</v>
      </c>
    </row>
    <row r="185" spans="1:13" x14ac:dyDescent="0.25">
      <c r="A185" s="6">
        <v>182</v>
      </c>
      <c r="B185" s="17" t="s">
        <v>513</v>
      </c>
      <c r="C185" t="s">
        <v>496</v>
      </c>
      <c r="D185" t="s">
        <v>283</v>
      </c>
      <c r="E185" t="s">
        <v>88</v>
      </c>
      <c r="F185" s="12" t="s">
        <v>74</v>
      </c>
      <c r="G185" t="s">
        <v>76</v>
      </c>
      <c r="H185" s="15">
        <v>45891</v>
      </c>
      <c r="I185" s="5" t="s">
        <v>89</v>
      </c>
      <c r="J185" s="21">
        <v>3000</v>
      </c>
      <c r="K185" s="13" t="s">
        <v>92</v>
      </c>
      <c r="L185" s="11">
        <v>71</v>
      </c>
      <c r="M185" s="12" t="s">
        <v>74</v>
      </c>
    </row>
    <row r="186" spans="1:13" x14ac:dyDescent="0.25">
      <c r="A186" s="6">
        <v>183</v>
      </c>
      <c r="B186" s="17" t="s">
        <v>515</v>
      </c>
      <c r="C186" t="s">
        <v>514</v>
      </c>
      <c r="D186" t="s">
        <v>496</v>
      </c>
      <c r="E186" t="s">
        <v>88</v>
      </c>
      <c r="F186" s="11" t="s">
        <v>73</v>
      </c>
      <c r="G186" t="s">
        <v>78</v>
      </c>
      <c r="H186" s="15">
        <v>45891</v>
      </c>
      <c r="I186" s="5" t="s">
        <v>89</v>
      </c>
      <c r="J186" s="21">
        <v>3000</v>
      </c>
      <c r="K186" s="13" t="s">
        <v>92</v>
      </c>
      <c r="L186" s="11">
        <v>19</v>
      </c>
      <c r="M186" s="11" t="s">
        <v>73</v>
      </c>
    </row>
    <row r="187" spans="1:13" x14ac:dyDescent="0.25">
      <c r="A187" s="6">
        <v>184</v>
      </c>
      <c r="B187" s="17" t="s">
        <v>517</v>
      </c>
      <c r="C187" t="s">
        <v>516</v>
      </c>
      <c r="D187" t="s">
        <v>287</v>
      </c>
      <c r="E187" t="s">
        <v>88</v>
      </c>
      <c r="F187" s="11" t="s">
        <v>73</v>
      </c>
      <c r="G187" t="s">
        <v>78</v>
      </c>
      <c r="H187" s="15">
        <v>45891</v>
      </c>
      <c r="I187" s="5" t="s">
        <v>89</v>
      </c>
      <c r="J187" s="21">
        <v>3000</v>
      </c>
      <c r="K187" s="13" t="s">
        <v>92</v>
      </c>
      <c r="L187" s="11">
        <v>50</v>
      </c>
      <c r="M187" s="11" t="s">
        <v>73</v>
      </c>
    </row>
    <row r="188" spans="1:13" x14ac:dyDescent="0.25">
      <c r="A188" s="6">
        <v>185</v>
      </c>
      <c r="B188" s="17" t="s">
        <v>518</v>
      </c>
      <c r="C188" t="s">
        <v>419</v>
      </c>
      <c r="D188" t="s">
        <v>216</v>
      </c>
      <c r="E188" t="s">
        <v>88</v>
      </c>
      <c r="F188" s="11" t="s">
        <v>73</v>
      </c>
      <c r="G188" t="s">
        <v>78</v>
      </c>
      <c r="H188" s="15">
        <v>45891</v>
      </c>
      <c r="I188" s="5" t="s">
        <v>89</v>
      </c>
      <c r="J188" s="21">
        <v>3000</v>
      </c>
      <c r="K188" s="13" t="s">
        <v>92</v>
      </c>
      <c r="L188" s="11">
        <v>30</v>
      </c>
      <c r="M188" s="11" t="s">
        <v>73</v>
      </c>
    </row>
    <row r="189" spans="1:13" x14ac:dyDescent="0.25">
      <c r="A189" s="6">
        <v>186</v>
      </c>
      <c r="B189" s="17" t="s">
        <v>525</v>
      </c>
      <c r="C189" t="s">
        <v>497</v>
      </c>
      <c r="D189" t="s">
        <v>503</v>
      </c>
      <c r="E189" t="s">
        <v>88</v>
      </c>
      <c r="F189" s="12" t="s">
        <v>74</v>
      </c>
      <c r="G189" t="s">
        <v>76</v>
      </c>
      <c r="H189" s="15">
        <v>45891</v>
      </c>
      <c r="I189" s="5" t="s">
        <v>89</v>
      </c>
      <c r="J189" s="21">
        <v>700</v>
      </c>
      <c r="K189" s="13" t="s">
        <v>91</v>
      </c>
      <c r="L189" s="11">
        <v>32</v>
      </c>
      <c r="M189" s="12" t="s">
        <v>74</v>
      </c>
    </row>
    <row r="190" spans="1:13" x14ac:dyDescent="0.25">
      <c r="A190" s="6">
        <v>187</v>
      </c>
      <c r="B190" s="17" t="s">
        <v>526</v>
      </c>
      <c r="C190" t="s">
        <v>225</v>
      </c>
      <c r="D190" t="s">
        <v>282</v>
      </c>
      <c r="E190" t="s">
        <v>88</v>
      </c>
      <c r="F190" s="11" t="s">
        <v>73</v>
      </c>
      <c r="G190" t="s">
        <v>78</v>
      </c>
      <c r="H190" s="15">
        <v>45894</v>
      </c>
      <c r="I190" s="5" t="s">
        <v>89</v>
      </c>
      <c r="J190" s="21">
        <v>3000</v>
      </c>
      <c r="K190" s="13" t="s">
        <v>111</v>
      </c>
      <c r="L190" s="11">
        <v>48</v>
      </c>
      <c r="M190" s="11" t="s">
        <v>73</v>
      </c>
    </row>
    <row r="191" spans="1:13" x14ac:dyDescent="0.25">
      <c r="A191" s="6">
        <v>188</v>
      </c>
      <c r="B191" s="17" t="s">
        <v>527</v>
      </c>
      <c r="C191" t="s">
        <v>225</v>
      </c>
      <c r="D191" t="s">
        <v>291</v>
      </c>
      <c r="E191" t="s">
        <v>88</v>
      </c>
      <c r="F191" s="11" t="s">
        <v>73</v>
      </c>
      <c r="G191" t="s">
        <v>78</v>
      </c>
      <c r="H191" s="15">
        <v>45894</v>
      </c>
      <c r="I191" s="5" t="s">
        <v>89</v>
      </c>
      <c r="J191" s="21">
        <v>3000</v>
      </c>
      <c r="K191" s="13" t="s">
        <v>95</v>
      </c>
      <c r="L191" s="11">
        <v>52</v>
      </c>
      <c r="M191" s="11" t="s">
        <v>73</v>
      </c>
    </row>
    <row r="192" spans="1:13" x14ac:dyDescent="0.25">
      <c r="A192" s="6">
        <v>189</v>
      </c>
      <c r="B192" s="17" t="s">
        <v>528</v>
      </c>
      <c r="C192" t="s">
        <v>219</v>
      </c>
      <c r="D192" t="s">
        <v>446</v>
      </c>
      <c r="E192" t="s">
        <v>88</v>
      </c>
      <c r="F192" s="11" t="s">
        <v>73</v>
      </c>
      <c r="G192" t="s">
        <v>78</v>
      </c>
      <c r="H192" s="15">
        <v>45894</v>
      </c>
      <c r="I192" s="5" t="s">
        <v>89</v>
      </c>
      <c r="J192" s="21">
        <v>2500</v>
      </c>
      <c r="K192" s="13" t="s">
        <v>153</v>
      </c>
      <c r="L192" s="11">
        <v>25</v>
      </c>
      <c r="M192" s="11" t="s">
        <v>73</v>
      </c>
    </row>
    <row r="193" spans="1:13" x14ac:dyDescent="0.25">
      <c r="A193" s="6">
        <v>190</v>
      </c>
      <c r="B193" s="17" t="s">
        <v>444</v>
      </c>
      <c r="C193" t="s">
        <v>251</v>
      </c>
      <c r="D193" t="s">
        <v>261</v>
      </c>
      <c r="E193" t="s">
        <v>88</v>
      </c>
      <c r="F193" s="11" t="s">
        <v>73</v>
      </c>
      <c r="G193" t="s">
        <v>78</v>
      </c>
      <c r="H193" s="15">
        <v>45895</v>
      </c>
      <c r="I193" s="5" t="s">
        <v>89</v>
      </c>
      <c r="J193" s="21">
        <v>2600</v>
      </c>
      <c r="K193" s="13" t="s">
        <v>173</v>
      </c>
      <c r="L193" s="11">
        <v>36</v>
      </c>
      <c r="M193" s="11" t="s">
        <v>73</v>
      </c>
    </row>
    <row r="194" spans="1:13" x14ac:dyDescent="0.25">
      <c r="A194" s="6">
        <v>191</v>
      </c>
      <c r="B194" s="17" t="s">
        <v>529</v>
      </c>
      <c r="C194" t="s">
        <v>358</v>
      </c>
      <c r="D194" t="s">
        <v>287</v>
      </c>
      <c r="E194" t="s">
        <v>88</v>
      </c>
      <c r="F194" s="11" t="s">
        <v>73</v>
      </c>
      <c r="G194" t="s">
        <v>78</v>
      </c>
      <c r="H194" s="15">
        <v>45895</v>
      </c>
      <c r="I194" s="5" t="s">
        <v>89</v>
      </c>
      <c r="J194" s="21">
        <v>2300</v>
      </c>
      <c r="K194" s="13" t="s">
        <v>174</v>
      </c>
      <c r="L194" s="11">
        <v>50</v>
      </c>
      <c r="M194" s="11" t="s">
        <v>73</v>
      </c>
    </row>
    <row r="195" spans="1:13" x14ac:dyDescent="0.25">
      <c r="A195" s="6">
        <v>192</v>
      </c>
      <c r="B195" s="17" t="s">
        <v>245</v>
      </c>
      <c r="C195" t="s">
        <v>273</v>
      </c>
      <c r="D195" t="s">
        <v>258</v>
      </c>
      <c r="E195" t="s">
        <v>88</v>
      </c>
      <c r="F195" s="11" t="s">
        <v>73</v>
      </c>
      <c r="G195" t="s">
        <v>78</v>
      </c>
      <c r="H195" s="15">
        <v>45895</v>
      </c>
      <c r="I195" s="5" t="s">
        <v>89</v>
      </c>
      <c r="J195" s="21">
        <v>1000</v>
      </c>
      <c r="K195" s="13" t="s">
        <v>136</v>
      </c>
      <c r="L195" s="11">
        <v>38</v>
      </c>
      <c r="M195" s="11" t="s">
        <v>73</v>
      </c>
    </row>
    <row r="196" spans="1:13" x14ac:dyDescent="0.25">
      <c r="A196" s="6">
        <v>193</v>
      </c>
      <c r="B196" s="17" t="s">
        <v>530</v>
      </c>
      <c r="C196" t="s">
        <v>474</v>
      </c>
      <c r="D196" t="s">
        <v>225</v>
      </c>
      <c r="E196" t="s">
        <v>88</v>
      </c>
      <c r="F196" s="11" t="s">
        <v>73</v>
      </c>
      <c r="G196" t="s">
        <v>78</v>
      </c>
      <c r="H196" s="15">
        <v>45895</v>
      </c>
      <c r="I196" s="5" t="s">
        <v>89</v>
      </c>
      <c r="J196" s="21">
        <v>1000</v>
      </c>
      <c r="K196" s="13" t="s">
        <v>152</v>
      </c>
      <c r="L196" s="11">
        <v>30</v>
      </c>
      <c r="M196" s="11" t="s">
        <v>73</v>
      </c>
    </row>
    <row r="197" spans="1:13" x14ac:dyDescent="0.25">
      <c r="A197" s="6">
        <v>194</v>
      </c>
      <c r="B197" s="17" t="s">
        <v>372</v>
      </c>
      <c r="C197" t="s">
        <v>494</v>
      </c>
      <c r="D197" t="s">
        <v>316</v>
      </c>
      <c r="E197" t="s">
        <v>88</v>
      </c>
      <c r="F197" s="11" t="s">
        <v>73</v>
      </c>
      <c r="G197" t="s">
        <v>78</v>
      </c>
      <c r="H197" s="15">
        <v>45895</v>
      </c>
      <c r="I197" s="5" t="s">
        <v>89</v>
      </c>
      <c r="J197" s="21">
        <v>2500</v>
      </c>
      <c r="K197" s="13" t="s">
        <v>175</v>
      </c>
      <c r="L197" s="11">
        <v>67</v>
      </c>
      <c r="M197" s="11" t="s">
        <v>73</v>
      </c>
    </row>
    <row r="198" spans="1:13" x14ac:dyDescent="0.25">
      <c r="A198" s="6">
        <v>195</v>
      </c>
      <c r="B198" s="17" t="s">
        <v>531</v>
      </c>
      <c r="C198" t="s">
        <v>473</v>
      </c>
      <c r="D198" t="s">
        <v>342</v>
      </c>
      <c r="E198" t="s">
        <v>88</v>
      </c>
      <c r="F198" s="12" t="s">
        <v>74</v>
      </c>
      <c r="G198" t="s">
        <v>76</v>
      </c>
      <c r="H198" s="15">
        <v>45895</v>
      </c>
      <c r="I198" s="5" t="s">
        <v>89</v>
      </c>
      <c r="J198" s="21">
        <v>1000</v>
      </c>
      <c r="K198" s="13" t="s">
        <v>176</v>
      </c>
      <c r="L198" s="11">
        <v>34</v>
      </c>
      <c r="M198" s="12" t="s">
        <v>74</v>
      </c>
    </row>
    <row r="199" spans="1:13" x14ac:dyDescent="0.25">
      <c r="A199" s="6">
        <v>196</v>
      </c>
      <c r="B199" s="17" t="s">
        <v>532</v>
      </c>
      <c r="C199" t="s">
        <v>217</v>
      </c>
      <c r="D199" t="s">
        <v>235</v>
      </c>
      <c r="E199" t="s">
        <v>88</v>
      </c>
      <c r="F199" s="12" t="s">
        <v>74</v>
      </c>
      <c r="G199" t="s">
        <v>76</v>
      </c>
      <c r="H199" s="15">
        <v>45895</v>
      </c>
      <c r="I199" s="5" t="s">
        <v>89</v>
      </c>
      <c r="J199" s="21">
        <v>3000</v>
      </c>
      <c r="K199" s="13" t="s">
        <v>95</v>
      </c>
      <c r="L199" s="11">
        <v>54</v>
      </c>
      <c r="M199" s="12" t="s">
        <v>74</v>
      </c>
    </row>
    <row r="200" spans="1:13" x14ac:dyDescent="0.25">
      <c r="A200" s="6">
        <v>197</v>
      </c>
      <c r="B200" s="17" t="s">
        <v>533</v>
      </c>
      <c r="C200" t="s">
        <v>273</v>
      </c>
      <c r="D200" t="s">
        <v>286</v>
      </c>
      <c r="E200" t="s">
        <v>88</v>
      </c>
      <c r="F200" s="11" t="s">
        <v>73</v>
      </c>
      <c r="G200" t="s">
        <v>78</v>
      </c>
      <c r="H200" s="15">
        <v>45895</v>
      </c>
      <c r="I200" s="5" t="s">
        <v>89</v>
      </c>
      <c r="J200" s="21">
        <v>2000</v>
      </c>
      <c r="K200" s="13" t="s">
        <v>169</v>
      </c>
      <c r="L200" s="11">
        <v>36</v>
      </c>
      <c r="M200" s="11" t="s">
        <v>73</v>
      </c>
    </row>
    <row r="201" spans="1:13" x14ac:dyDescent="0.25">
      <c r="A201" s="6">
        <v>198</v>
      </c>
      <c r="B201" s="17" t="s">
        <v>534</v>
      </c>
      <c r="C201" t="s">
        <v>207</v>
      </c>
      <c r="D201" t="s">
        <v>246</v>
      </c>
      <c r="E201" t="s">
        <v>88</v>
      </c>
      <c r="F201" s="12" t="s">
        <v>74</v>
      </c>
      <c r="G201" t="s">
        <v>76</v>
      </c>
      <c r="H201" s="15">
        <v>45895</v>
      </c>
      <c r="I201" s="5" t="s">
        <v>89</v>
      </c>
      <c r="J201" s="21">
        <v>3000</v>
      </c>
      <c r="K201" s="13" t="s">
        <v>152</v>
      </c>
      <c r="L201" s="11">
        <v>34</v>
      </c>
      <c r="M201" s="12" t="s">
        <v>74</v>
      </c>
    </row>
    <row r="202" spans="1:13" x14ac:dyDescent="0.25">
      <c r="A202" s="6">
        <v>199</v>
      </c>
      <c r="B202" s="17" t="s">
        <v>535</v>
      </c>
      <c r="C202" t="s">
        <v>519</v>
      </c>
      <c r="D202" t="s">
        <v>210</v>
      </c>
      <c r="E202" t="s">
        <v>88</v>
      </c>
      <c r="F202" s="12" t="s">
        <v>74</v>
      </c>
      <c r="G202" t="s">
        <v>76</v>
      </c>
      <c r="H202" s="15">
        <v>45895</v>
      </c>
      <c r="I202" s="5" t="s">
        <v>89</v>
      </c>
      <c r="J202" s="21">
        <v>2500</v>
      </c>
      <c r="K202" s="13" t="s">
        <v>121</v>
      </c>
      <c r="L202" s="11">
        <v>32</v>
      </c>
      <c r="M202" s="12" t="s">
        <v>74</v>
      </c>
    </row>
    <row r="203" spans="1:13" x14ac:dyDescent="0.25">
      <c r="A203" s="6">
        <v>200</v>
      </c>
      <c r="B203" s="17" t="s">
        <v>536</v>
      </c>
      <c r="C203" t="s">
        <v>210</v>
      </c>
      <c r="D203" t="s">
        <v>210</v>
      </c>
      <c r="E203" t="s">
        <v>88</v>
      </c>
      <c r="F203" s="12" t="s">
        <v>74</v>
      </c>
      <c r="G203" t="s">
        <v>76</v>
      </c>
      <c r="H203" s="15">
        <v>45896</v>
      </c>
      <c r="I203" s="5" t="s">
        <v>89</v>
      </c>
      <c r="J203" s="21">
        <v>2000</v>
      </c>
      <c r="K203" s="13" t="s">
        <v>104</v>
      </c>
      <c r="L203" s="11">
        <v>43</v>
      </c>
      <c r="M203" s="12" t="s">
        <v>74</v>
      </c>
    </row>
    <row r="204" spans="1:13" x14ac:dyDescent="0.25">
      <c r="A204" s="6">
        <v>201</v>
      </c>
      <c r="B204" s="17" t="s">
        <v>509</v>
      </c>
      <c r="C204" t="s">
        <v>537</v>
      </c>
      <c r="D204" t="s">
        <v>252</v>
      </c>
      <c r="E204" t="s">
        <v>88</v>
      </c>
      <c r="F204" s="11" t="s">
        <v>73</v>
      </c>
      <c r="G204" t="s">
        <v>78</v>
      </c>
      <c r="H204" s="15">
        <v>45896</v>
      </c>
      <c r="I204" s="5" t="s">
        <v>89</v>
      </c>
      <c r="J204" s="21">
        <v>5000</v>
      </c>
      <c r="K204" s="13" t="s">
        <v>123</v>
      </c>
      <c r="L204" s="11">
        <v>21</v>
      </c>
      <c r="M204" s="11" t="s">
        <v>73</v>
      </c>
    </row>
    <row r="205" spans="1:13" x14ac:dyDescent="0.25">
      <c r="A205" s="6">
        <v>202</v>
      </c>
      <c r="B205" s="17" t="s">
        <v>538</v>
      </c>
      <c r="C205" t="s">
        <v>520</v>
      </c>
      <c r="D205" t="s">
        <v>520</v>
      </c>
      <c r="E205" t="s">
        <v>88</v>
      </c>
      <c r="F205" s="11" t="s">
        <v>73</v>
      </c>
      <c r="G205" t="s">
        <v>78</v>
      </c>
      <c r="H205" s="15">
        <v>45896</v>
      </c>
      <c r="I205" s="5" t="s">
        <v>89</v>
      </c>
      <c r="J205" s="21">
        <v>5000</v>
      </c>
      <c r="K205" s="13" t="s">
        <v>132</v>
      </c>
      <c r="L205" s="11">
        <v>23</v>
      </c>
      <c r="M205" s="11" t="s">
        <v>73</v>
      </c>
    </row>
    <row r="206" spans="1:13" x14ac:dyDescent="0.25">
      <c r="A206" s="6">
        <v>203</v>
      </c>
      <c r="B206" s="17" t="s">
        <v>539</v>
      </c>
      <c r="C206" t="s">
        <v>521</v>
      </c>
      <c r="D206" t="s">
        <v>215</v>
      </c>
      <c r="E206" t="s">
        <v>88</v>
      </c>
      <c r="F206" s="12" t="s">
        <v>74</v>
      </c>
      <c r="G206" t="s">
        <v>76</v>
      </c>
      <c r="H206" s="15">
        <v>45896</v>
      </c>
      <c r="I206" s="5" t="s">
        <v>89</v>
      </c>
      <c r="J206" s="21">
        <v>2000</v>
      </c>
      <c r="K206" s="13" t="s">
        <v>168</v>
      </c>
      <c r="L206" s="11">
        <v>54</v>
      </c>
      <c r="M206" s="12" t="s">
        <v>74</v>
      </c>
    </row>
    <row r="207" spans="1:13" x14ac:dyDescent="0.25">
      <c r="A207" s="6">
        <v>204</v>
      </c>
      <c r="B207" s="17" t="s">
        <v>540</v>
      </c>
      <c r="C207" t="s">
        <v>218</v>
      </c>
      <c r="D207" t="s">
        <v>286</v>
      </c>
      <c r="E207" t="s">
        <v>88</v>
      </c>
      <c r="F207" s="11" t="s">
        <v>73</v>
      </c>
      <c r="G207" t="s">
        <v>78</v>
      </c>
      <c r="H207" s="15">
        <v>45897</v>
      </c>
      <c r="I207" s="5" t="s">
        <v>89</v>
      </c>
      <c r="J207" s="21">
        <v>600</v>
      </c>
      <c r="K207" s="13" t="s">
        <v>152</v>
      </c>
      <c r="L207" s="11">
        <v>36</v>
      </c>
      <c r="M207" s="11" t="s">
        <v>73</v>
      </c>
    </row>
    <row r="208" spans="1:13" x14ac:dyDescent="0.25">
      <c r="A208" s="6">
        <v>205</v>
      </c>
      <c r="B208" s="17" t="s">
        <v>541</v>
      </c>
      <c r="C208" t="s">
        <v>522</v>
      </c>
      <c r="D208" t="s">
        <v>387</v>
      </c>
      <c r="E208" t="s">
        <v>88</v>
      </c>
      <c r="F208" s="11" t="s">
        <v>73</v>
      </c>
      <c r="G208" t="s">
        <v>78</v>
      </c>
      <c r="H208" s="15">
        <v>45897</v>
      </c>
      <c r="I208" s="5" t="s">
        <v>89</v>
      </c>
      <c r="J208" s="21">
        <v>2000</v>
      </c>
      <c r="K208" s="13" t="s">
        <v>171</v>
      </c>
      <c r="L208" s="11">
        <v>41</v>
      </c>
      <c r="M208" s="11" t="s">
        <v>73</v>
      </c>
    </row>
    <row r="209" spans="1:13" x14ac:dyDescent="0.25">
      <c r="A209" s="6">
        <v>206</v>
      </c>
      <c r="B209" s="17" t="s">
        <v>262</v>
      </c>
      <c r="C209" t="s">
        <v>542</v>
      </c>
      <c r="D209" t="s">
        <v>198</v>
      </c>
      <c r="E209" t="s">
        <v>88</v>
      </c>
      <c r="F209" s="11" t="s">
        <v>73</v>
      </c>
      <c r="G209" t="s">
        <v>78</v>
      </c>
      <c r="H209" s="15">
        <v>45898</v>
      </c>
      <c r="I209" s="5" t="s">
        <v>89</v>
      </c>
      <c r="J209" s="21">
        <v>1000</v>
      </c>
      <c r="K209" s="13" t="s">
        <v>177</v>
      </c>
      <c r="L209" s="11">
        <v>61</v>
      </c>
      <c r="M209" s="11" t="s">
        <v>73</v>
      </c>
    </row>
    <row r="210" spans="1:13" x14ac:dyDescent="0.25">
      <c r="A210" s="6">
        <v>207</v>
      </c>
      <c r="B210" s="17" t="s">
        <v>544</v>
      </c>
      <c r="C210" t="s">
        <v>288</v>
      </c>
      <c r="D210" t="s">
        <v>244</v>
      </c>
      <c r="E210" t="s">
        <v>88</v>
      </c>
      <c r="F210" s="12" t="s">
        <v>74</v>
      </c>
      <c r="G210" t="s">
        <v>76</v>
      </c>
      <c r="H210" s="15">
        <v>45898</v>
      </c>
      <c r="I210" s="5" t="s">
        <v>89</v>
      </c>
      <c r="J210" s="21">
        <v>1000</v>
      </c>
      <c r="K210" s="13" t="s">
        <v>105</v>
      </c>
      <c r="L210" s="11">
        <v>63</v>
      </c>
      <c r="M210" s="12" t="s">
        <v>74</v>
      </c>
    </row>
    <row r="211" spans="1:13" x14ac:dyDescent="0.25">
      <c r="A211" s="6">
        <v>208</v>
      </c>
      <c r="B211" s="17" t="s">
        <v>545</v>
      </c>
      <c r="C211" t="s">
        <v>387</v>
      </c>
      <c r="D211" t="s">
        <v>235</v>
      </c>
      <c r="E211" t="s">
        <v>88</v>
      </c>
      <c r="F211" s="11" t="s">
        <v>73</v>
      </c>
      <c r="G211" t="s">
        <v>78</v>
      </c>
      <c r="H211" s="15">
        <v>45898</v>
      </c>
      <c r="I211" s="5" t="s">
        <v>89</v>
      </c>
      <c r="J211" s="21">
        <v>1000</v>
      </c>
      <c r="K211" s="13" t="s">
        <v>105</v>
      </c>
      <c r="L211" s="11">
        <v>28</v>
      </c>
      <c r="M211" s="11" t="s">
        <v>73</v>
      </c>
    </row>
    <row r="212" spans="1:13" x14ac:dyDescent="0.25">
      <c r="A212" s="6">
        <v>209</v>
      </c>
      <c r="B212" s="17" t="s">
        <v>546</v>
      </c>
      <c r="C212" t="s">
        <v>210</v>
      </c>
      <c r="D212" t="s">
        <v>273</v>
      </c>
      <c r="E212" t="s">
        <v>88</v>
      </c>
      <c r="F212" s="11" t="s">
        <v>73</v>
      </c>
      <c r="G212" t="s">
        <v>78</v>
      </c>
      <c r="H212" s="15">
        <v>45898</v>
      </c>
      <c r="I212" s="5" t="s">
        <v>89</v>
      </c>
      <c r="J212" s="21">
        <v>2000</v>
      </c>
      <c r="K212" s="13" t="s">
        <v>120</v>
      </c>
      <c r="L212" s="11">
        <v>61</v>
      </c>
      <c r="M212" s="11" t="s">
        <v>73</v>
      </c>
    </row>
    <row r="213" spans="1:13" x14ac:dyDescent="0.25">
      <c r="A213" s="6">
        <v>210</v>
      </c>
      <c r="B213" s="17" t="s">
        <v>399</v>
      </c>
      <c r="C213" t="s">
        <v>537</v>
      </c>
      <c r="D213" t="s">
        <v>210</v>
      </c>
      <c r="E213" t="s">
        <v>88</v>
      </c>
      <c r="F213" s="11" t="s">
        <v>73</v>
      </c>
      <c r="G213" t="s">
        <v>78</v>
      </c>
      <c r="H213" s="15">
        <v>45898</v>
      </c>
      <c r="I213" s="5" t="s">
        <v>89</v>
      </c>
      <c r="J213" s="21">
        <v>3000</v>
      </c>
      <c r="K213" s="13" t="s">
        <v>173</v>
      </c>
      <c r="L213" s="11">
        <v>29</v>
      </c>
      <c r="M213" s="11" t="s">
        <v>73</v>
      </c>
    </row>
    <row r="214" spans="1:13" x14ac:dyDescent="0.25">
      <c r="A214" s="6">
        <v>211</v>
      </c>
      <c r="B214" s="17" t="s">
        <v>547</v>
      </c>
      <c r="C214" t="s">
        <v>210</v>
      </c>
      <c r="D214" t="s">
        <v>273</v>
      </c>
      <c r="E214" t="s">
        <v>88</v>
      </c>
      <c r="F214" s="11" t="s">
        <v>73</v>
      </c>
      <c r="G214" t="s">
        <v>78</v>
      </c>
      <c r="H214" s="15">
        <v>45898</v>
      </c>
      <c r="I214" s="5" t="s">
        <v>89</v>
      </c>
      <c r="J214" s="21">
        <v>1000</v>
      </c>
      <c r="K214" s="13" t="s">
        <v>173</v>
      </c>
      <c r="L214" s="11">
        <v>56</v>
      </c>
      <c r="M214" s="11" t="s">
        <v>73</v>
      </c>
    </row>
    <row r="215" spans="1:13" x14ac:dyDescent="0.25">
      <c r="A215" s="6">
        <v>212</v>
      </c>
      <c r="B215" s="17" t="s">
        <v>548</v>
      </c>
      <c r="C215" t="s">
        <v>200</v>
      </c>
      <c r="D215" t="s">
        <v>153</v>
      </c>
      <c r="E215" t="s">
        <v>88</v>
      </c>
      <c r="F215" s="11" t="s">
        <v>73</v>
      </c>
      <c r="G215" t="s">
        <v>78</v>
      </c>
      <c r="H215" s="15">
        <v>45898</v>
      </c>
      <c r="I215" s="5" t="s">
        <v>89</v>
      </c>
      <c r="J215" s="21">
        <v>4999</v>
      </c>
      <c r="K215" s="13" t="s">
        <v>173</v>
      </c>
      <c r="L215" s="11">
        <v>42</v>
      </c>
      <c r="M215" s="11" t="s">
        <v>73</v>
      </c>
    </row>
    <row r="216" spans="1:13" x14ac:dyDescent="0.25">
      <c r="A216" s="6">
        <v>213</v>
      </c>
      <c r="B216" s="17" t="s">
        <v>549</v>
      </c>
      <c r="C216" t="s">
        <v>210</v>
      </c>
      <c r="D216" t="s">
        <v>395</v>
      </c>
      <c r="E216" t="s">
        <v>88</v>
      </c>
      <c r="F216" s="11" t="s">
        <v>73</v>
      </c>
      <c r="G216" t="s">
        <v>78</v>
      </c>
      <c r="H216" s="15">
        <v>45898</v>
      </c>
      <c r="I216" s="5" t="s">
        <v>89</v>
      </c>
      <c r="J216" s="21">
        <v>1000</v>
      </c>
      <c r="K216" s="13" t="s">
        <v>173</v>
      </c>
      <c r="L216" s="11">
        <v>45</v>
      </c>
      <c r="M216" s="11" t="s">
        <v>73</v>
      </c>
    </row>
    <row r="217" spans="1:13" x14ac:dyDescent="0.25">
      <c r="A217" s="6">
        <v>214</v>
      </c>
      <c r="B217" s="17" t="s">
        <v>274</v>
      </c>
      <c r="C217" t="s">
        <v>230</v>
      </c>
      <c r="D217" t="s">
        <v>537</v>
      </c>
      <c r="E217" t="s">
        <v>88</v>
      </c>
      <c r="F217" s="11" t="s">
        <v>73</v>
      </c>
      <c r="G217" t="s">
        <v>78</v>
      </c>
      <c r="H217" s="15">
        <v>45898</v>
      </c>
      <c r="I217" s="5" t="s">
        <v>89</v>
      </c>
      <c r="J217" s="21">
        <v>3000</v>
      </c>
      <c r="K217" s="13" t="s">
        <v>178</v>
      </c>
      <c r="L217" s="11">
        <v>52</v>
      </c>
      <c r="M217" s="11" t="s">
        <v>73</v>
      </c>
    </row>
    <row r="218" spans="1:13" x14ac:dyDescent="0.25">
      <c r="A218" s="6">
        <v>215</v>
      </c>
      <c r="B218" s="17" t="s">
        <v>550</v>
      </c>
      <c r="C218" t="s">
        <v>230</v>
      </c>
      <c r="D218" t="s">
        <v>537</v>
      </c>
      <c r="E218" t="s">
        <v>88</v>
      </c>
      <c r="F218" s="11" t="s">
        <v>73</v>
      </c>
      <c r="G218" t="s">
        <v>78</v>
      </c>
      <c r="H218" s="15">
        <v>45898</v>
      </c>
      <c r="I218" s="5" t="s">
        <v>89</v>
      </c>
      <c r="J218" s="21">
        <v>2000</v>
      </c>
      <c r="K218" s="13" t="s">
        <v>114</v>
      </c>
      <c r="L218" s="11">
        <v>38</v>
      </c>
      <c r="M218" s="11" t="s">
        <v>73</v>
      </c>
    </row>
    <row r="219" spans="1:13" x14ac:dyDescent="0.25">
      <c r="A219" s="6">
        <v>216</v>
      </c>
      <c r="B219" s="17" t="s">
        <v>552</v>
      </c>
      <c r="C219" t="s">
        <v>246</v>
      </c>
      <c r="D219" t="s">
        <v>551</v>
      </c>
      <c r="E219" t="s">
        <v>88</v>
      </c>
      <c r="F219" s="11" t="s">
        <v>73</v>
      </c>
      <c r="G219" t="s">
        <v>78</v>
      </c>
      <c r="H219" s="15">
        <v>45898</v>
      </c>
      <c r="I219" s="5" t="s">
        <v>89</v>
      </c>
      <c r="J219" s="21">
        <v>2600</v>
      </c>
      <c r="K219" s="13" t="s">
        <v>114</v>
      </c>
      <c r="L219" s="11">
        <v>53</v>
      </c>
      <c r="M219" s="11" t="s">
        <v>73</v>
      </c>
    </row>
    <row r="220" spans="1:13" x14ac:dyDescent="0.25">
      <c r="A220" s="6">
        <v>217</v>
      </c>
      <c r="B220" s="17" t="s">
        <v>553</v>
      </c>
      <c r="C220" t="s">
        <v>205</v>
      </c>
      <c r="D220" t="s">
        <v>283</v>
      </c>
      <c r="E220" t="s">
        <v>88</v>
      </c>
      <c r="F220" s="12" t="s">
        <v>74</v>
      </c>
      <c r="G220" t="s">
        <v>76</v>
      </c>
      <c r="H220" s="15">
        <v>45898</v>
      </c>
      <c r="I220" s="5" t="s">
        <v>89</v>
      </c>
      <c r="J220" s="21">
        <v>1500</v>
      </c>
      <c r="K220" s="13" t="s">
        <v>114</v>
      </c>
      <c r="L220" s="11">
        <v>36</v>
      </c>
      <c r="M220" s="12" t="s">
        <v>74</v>
      </c>
    </row>
    <row r="221" spans="1:13" x14ac:dyDescent="0.25">
      <c r="A221" s="6">
        <v>218</v>
      </c>
      <c r="B221" s="17" t="s">
        <v>238</v>
      </c>
      <c r="C221" t="s">
        <v>205</v>
      </c>
      <c r="D221" t="s">
        <v>198</v>
      </c>
      <c r="E221" t="s">
        <v>88</v>
      </c>
      <c r="F221" s="11" t="s">
        <v>73</v>
      </c>
      <c r="G221" t="s">
        <v>78</v>
      </c>
      <c r="H221" s="15">
        <v>45898</v>
      </c>
      <c r="I221" s="5" t="s">
        <v>89</v>
      </c>
      <c r="J221" s="21">
        <v>1500</v>
      </c>
      <c r="K221" s="13" t="s">
        <v>114</v>
      </c>
      <c r="L221" s="11">
        <v>65</v>
      </c>
      <c r="M221" s="11" t="s">
        <v>73</v>
      </c>
    </row>
    <row r="222" spans="1:13" x14ac:dyDescent="0.25">
      <c r="A222" s="6">
        <v>219</v>
      </c>
      <c r="B222" s="17" t="s">
        <v>546</v>
      </c>
      <c r="C222" t="s">
        <v>205</v>
      </c>
      <c r="D222" t="s">
        <v>211</v>
      </c>
      <c r="E222" t="s">
        <v>88</v>
      </c>
      <c r="F222" s="11" t="s">
        <v>73</v>
      </c>
      <c r="G222" t="s">
        <v>78</v>
      </c>
      <c r="H222" s="15">
        <v>45901</v>
      </c>
      <c r="I222" s="5" t="s">
        <v>89</v>
      </c>
      <c r="J222" s="21">
        <v>3000</v>
      </c>
      <c r="K222" s="13" t="s">
        <v>110</v>
      </c>
      <c r="L222" s="11">
        <v>73</v>
      </c>
      <c r="M222" s="11" t="s">
        <v>73</v>
      </c>
    </row>
    <row r="223" spans="1:13" x14ac:dyDescent="0.25">
      <c r="A223" s="6">
        <v>220</v>
      </c>
      <c r="B223" s="17" t="s">
        <v>382</v>
      </c>
      <c r="C223" t="s">
        <v>474</v>
      </c>
      <c r="D223" t="s">
        <v>318</v>
      </c>
      <c r="E223" t="s">
        <v>88</v>
      </c>
      <c r="F223" s="11" t="s">
        <v>73</v>
      </c>
      <c r="G223" t="s">
        <v>78</v>
      </c>
      <c r="H223" s="15">
        <v>45901</v>
      </c>
      <c r="I223" s="5" t="s">
        <v>89</v>
      </c>
      <c r="J223" s="21">
        <v>2000</v>
      </c>
      <c r="K223" s="13" t="s">
        <v>123</v>
      </c>
      <c r="L223" s="11">
        <v>50</v>
      </c>
      <c r="M223" s="11" t="s">
        <v>73</v>
      </c>
    </row>
    <row r="224" spans="1:13" x14ac:dyDescent="0.25">
      <c r="A224" s="6">
        <v>221</v>
      </c>
      <c r="B224" s="17" t="s">
        <v>557</v>
      </c>
      <c r="C224" t="s">
        <v>381</v>
      </c>
      <c r="D224" t="s">
        <v>523</v>
      </c>
      <c r="E224" t="s">
        <v>88</v>
      </c>
      <c r="F224" s="11" t="s">
        <v>73</v>
      </c>
      <c r="G224" t="s">
        <v>78</v>
      </c>
      <c r="H224" s="15">
        <v>45901</v>
      </c>
      <c r="I224" s="5" t="s">
        <v>89</v>
      </c>
      <c r="J224" s="21">
        <v>1300</v>
      </c>
      <c r="K224" s="13" t="s">
        <v>120</v>
      </c>
      <c r="L224" s="11">
        <v>77</v>
      </c>
      <c r="M224" s="11" t="s">
        <v>73</v>
      </c>
    </row>
    <row r="225" spans="1:13" x14ac:dyDescent="0.25">
      <c r="A225" s="6">
        <v>222</v>
      </c>
      <c r="B225" s="17" t="s">
        <v>558</v>
      </c>
      <c r="C225" t="s">
        <v>551</v>
      </c>
      <c r="D225" t="s">
        <v>225</v>
      </c>
      <c r="E225" t="s">
        <v>88</v>
      </c>
      <c r="F225" s="11" t="s">
        <v>73</v>
      </c>
      <c r="G225" t="s">
        <v>78</v>
      </c>
      <c r="H225" s="15">
        <v>45901</v>
      </c>
      <c r="I225" s="5" t="s">
        <v>89</v>
      </c>
      <c r="J225" s="21">
        <v>900</v>
      </c>
      <c r="K225" s="13" t="s">
        <v>104</v>
      </c>
      <c r="L225" s="11">
        <v>77</v>
      </c>
      <c r="M225" s="11" t="s">
        <v>73</v>
      </c>
    </row>
    <row r="226" spans="1:13" x14ac:dyDescent="0.25">
      <c r="A226" s="6">
        <v>223</v>
      </c>
      <c r="B226" s="17" t="s">
        <v>559</v>
      </c>
      <c r="C226" t="s">
        <v>537</v>
      </c>
      <c r="D226" t="s">
        <v>293</v>
      </c>
      <c r="E226" t="s">
        <v>88</v>
      </c>
      <c r="F226" s="11" t="s">
        <v>73</v>
      </c>
      <c r="G226" t="s">
        <v>78</v>
      </c>
      <c r="H226" s="15">
        <v>45902</v>
      </c>
      <c r="I226" s="5" t="s">
        <v>89</v>
      </c>
      <c r="J226" s="21">
        <v>3000</v>
      </c>
      <c r="K226" s="13" t="s">
        <v>101</v>
      </c>
      <c r="L226" s="11">
        <v>35</v>
      </c>
      <c r="M226" s="11" t="s">
        <v>73</v>
      </c>
    </row>
    <row r="227" spans="1:13" x14ac:dyDescent="0.25">
      <c r="A227" s="6">
        <v>224</v>
      </c>
      <c r="B227" s="17" t="s">
        <v>247</v>
      </c>
      <c r="C227" t="s">
        <v>205</v>
      </c>
      <c r="D227" t="s">
        <v>246</v>
      </c>
      <c r="E227" t="s">
        <v>88</v>
      </c>
      <c r="F227" s="11" t="s">
        <v>73</v>
      </c>
      <c r="G227" t="s">
        <v>78</v>
      </c>
      <c r="H227" s="15">
        <v>45902</v>
      </c>
      <c r="I227" s="5" t="s">
        <v>89</v>
      </c>
      <c r="J227" s="21">
        <v>1001</v>
      </c>
      <c r="K227" s="13" t="s">
        <v>97</v>
      </c>
      <c r="L227" s="11">
        <v>46</v>
      </c>
      <c r="M227" s="11" t="s">
        <v>73</v>
      </c>
    </row>
    <row r="228" spans="1:13" x14ac:dyDescent="0.25">
      <c r="A228" s="6">
        <v>225</v>
      </c>
      <c r="B228" s="17" t="s">
        <v>560</v>
      </c>
      <c r="C228" t="s">
        <v>217</v>
      </c>
      <c r="D228" t="s">
        <v>235</v>
      </c>
      <c r="E228" t="s">
        <v>88</v>
      </c>
      <c r="F228" s="12" t="s">
        <v>74</v>
      </c>
      <c r="G228" t="s">
        <v>76</v>
      </c>
      <c r="H228" s="15">
        <v>45902</v>
      </c>
      <c r="I228" s="5" t="s">
        <v>89</v>
      </c>
      <c r="J228" s="21">
        <v>4000</v>
      </c>
      <c r="K228" s="13" t="s">
        <v>116</v>
      </c>
      <c r="L228" s="11">
        <v>66</v>
      </c>
      <c r="M228" s="12" t="s">
        <v>74</v>
      </c>
    </row>
    <row r="229" spans="1:13" x14ac:dyDescent="0.25">
      <c r="A229" s="6">
        <v>226</v>
      </c>
      <c r="B229" s="17" t="s">
        <v>561</v>
      </c>
      <c r="C229" t="s">
        <v>543</v>
      </c>
      <c r="D229" t="s">
        <v>318</v>
      </c>
      <c r="E229" t="s">
        <v>88</v>
      </c>
      <c r="F229" s="11" t="s">
        <v>73</v>
      </c>
      <c r="G229" t="s">
        <v>78</v>
      </c>
      <c r="H229" s="15">
        <v>45902</v>
      </c>
      <c r="I229" s="5" t="s">
        <v>89</v>
      </c>
      <c r="J229" s="21">
        <v>1300</v>
      </c>
      <c r="K229" s="13" t="s">
        <v>119</v>
      </c>
      <c r="L229" s="11">
        <v>55</v>
      </c>
      <c r="M229" s="11" t="s">
        <v>73</v>
      </c>
    </row>
    <row r="230" spans="1:13" x14ac:dyDescent="0.25">
      <c r="A230" s="6">
        <v>227</v>
      </c>
      <c r="B230" s="17" t="s">
        <v>447</v>
      </c>
      <c r="C230" t="s">
        <v>200</v>
      </c>
      <c r="D230" t="s">
        <v>562</v>
      </c>
      <c r="E230" t="s">
        <v>88</v>
      </c>
      <c r="F230" s="11" t="s">
        <v>73</v>
      </c>
      <c r="G230" t="s">
        <v>78</v>
      </c>
      <c r="H230" s="15">
        <v>45902</v>
      </c>
      <c r="I230" s="5" t="s">
        <v>89</v>
      </c>
      <c r="J230" s="21">
        <v>1000</v>
      </c>
      <c r="K230" s="13" t="s">
        <v>143</v>
      </c>
      <c r="L230" s="11">
        <v>47</v>
      </c>
      <c r="M230" s="11" t="s">
        <v>73</v>
      </c>
    </row>
    <row r="231" spans="1:13" x14ac:dyDescent="0.25">
      <c r="A231" s="6">
        <v>228</v>
      </c>
      <c r="B231" s="17" t="s">
        <v>563</v>
      </c>
      <c r="C231" t="s">
        <v>333</v>
      </c>
      <c r="D231" t="s">
        <v>555</v>
      </c>
      <c r="E231" t="s">
        <v>88</v>
      </c>
      <c r="F231" s="11" t="s">
        <v>73</v>
      </c>
      <c r="G231" t="s">
        <v>78</v>
      </c>
      <c r="H231" s="15">
        <v>45902</v>
      </c>
      <c r="I231" s="5" t="s">
        <v>89</v>
      </c>
      <c r="J231" s="21">
        <v>500</v>
      </c>
      <c r="K231" s="13" t="s">
        <v>139</v>
      </c>
      <c r="L231" s="11">
        <v>35</v>
      </c>
      <c r="M231" s="11" t="s">
        <v>73</v>
      </c>
    </row>
    <row r="232" spans="1:13" x14ac:dyDescent="0.25">
      <c r="A232" s="6">
        <v>229</v>
      </c>
      <c r="B232" s="17" t="s">
        <v>564</v>
      </c>
      <c r="C232" t="s">
        <v>349</v>
      </c>
      <c r="D232" t="s">
        <v>210</v>
      </c>
      <c r="E232" t="s">
        <v>88</v>
      </c>
      <c r="F232" s="11" t="s">
        <v>73</v>
      </c>
      <c r="G232" t="s">
        <v>78</v>
      </c>
      <c r="H232" s="15">
        <v>45902</v>
      </c>
      <c r="I232" s="5" t="s">
        <v>89</v>
      </c>
      <c r="J232" s="21">
        <v>1300</v>
      </c>
      <c r="K232" s="13" t="s">
        <v>139</v>
      </c>
      <c r="L232" s="11">
        <v>32</v>
      </c>
      <c r="M232" s="11" t="s">
        <v>73</v>
      </c>
    </row>
    <row r="233" spans="1:13" x14ac:dyDescent="0.25">
      <c r="A233" s="6">
        <v>230</v>
      </c>
      <c r="B233" s="17" t="s">
        <v>539</v>
      </c>
      <c r="C233" t="s">
        <v>521</v>
      </c>
      <c r="D233" t="s">
        <v>381</v>
      </c>
      <c r="E233" t="s">
        <v>88</v>
      </c>
      <c r="F233" s="12" t="s">
        <v>74</v>
      </c>
      <c r="G233" t="s">
        <v>76</v>
      </c>
      <c r="H233" s="15">
        <v>45902</v>
      </c>
      <c r="I233" s="5" t="s">
        <v>89</v>
      </c>
      <c r="J233" s="21">
        <v>4000</v>
      </c>
      <c r="K233" s="13" t="s">
        <v>123</v>
      </c>
      <c r="L233" s="11">
        <v>54</v>
      </c>
      <c r="M233" s="12" t="s">
        <v>74</v>
      </c>
    </row>
    <row r="234" spans="1:13" x14ac:dyDescent="0.25">
      <c r="A234" s="6">
        <v>231</v>
      </c>
      <c r="B234" s="17" t="s">
        <v>571</v>
      </c>
      <c r="C234" t="s">
        <v>554</v>
      </c>
      <c r="D234" t="s">
        <v>282</v>
      </c>
      <c r="E234" t="s">
        <v>88</v>
      </c>
      <c r="F234" s="11" t="s">
        <v>73</v>
      </c>
      <c r="G234" t="s">
        <v>78</v>
      </c>
      <c r="H234" s="15">
        <v>45902</v>
      </c>
      <c r="I234" s="5" t="s">
        <v>89</v>
      </c>
      <c r="J234" s="21">
        <v>800</v>
      </c>
      <c r="K234" s="13" t="s">
        <v>111</v>
      </c>
      <c r="L234" s="11">
        <v>45</v>
      </c>
      <c r="M234" s="11" t="s">
        <v>73</v>
      </c>
    </row>
    <row r="235" spans="1:13" x14ac:dyDescent="0.25">
      <c r="A235" s="6">
        <v>232</v>
      </c>
      <c r="B235" s="17" t="s">
        <v>572</v>
      </c>
      <c r="C235" t="s">
        <v>205</v>
      </c>
      <c r="D235" t="s">
        <v>556</v>
      </c>
      <c r="E235" t="s">
        <v>88</v>
      </c>
      <c r="F235" s="11" t="s">
        <v>73</v>
      </c>
      <c r="G235" t="s">
        <v>78</v>
      </c>
      <c r="H235" s="15">
        <v>45902</v>
      </c>
      <c r="I235" s="5" t="s">
        <v>89</v>
      </c>
      <c r="J235" s="21">
        <v>2000</v>
      </c>
      <c r="K235" s="13" t="s">
        <v>179</v>
      </c>
      <c r="L235" s="11">
        <v>68</v>
      </c>
      <c r="M235" s="11" t="s">
        <v>73</v>
      </c>
    </row>
    <row r="236" spans="1:13" x14ac:dyDescent="0.25">
      <c r="A236" s="6">
        <v>233</v>
      </c>
      <c r="B236" s="17" t="s">
        <v>573</v>
      </c>
      <c r="C236" t="s">
        <v>358</v>
      </c>
      <c r="D236" t="s">
        <v>566</v>
      </c>
      <c r="E236" t="s">
        <v>88</v>
      </c>
      <c r="F236" s="11" t="s">
        <v>73</v>
      </c>
      <c r="G236" t="s">
        <v>78</v>
      </c>
      <c r="H236" s="15">
        <v>45902</v>
      </c>
      <c r="I236" s="5" t="s">
        <v>89</v>
      </c>
      <c r="J236" s="21">
        <v>1500</v>
      </c>
      <c r="K236" s="13" t="s">
        <v>120</v>
      </c>
      <c r="L236" s="11">
        <v>36</v>
      </c>
      <c r="M236" s="11" t="s">
        <v>73</v>
      </c>
    </row>
    <row r="237" spans="1:13" x14ac:dyDescent="0.25">
      <c r="A237" s="6">
        <v>234</v>
      </c>
      <c r="B237" s="17" t="s">
        <v>352</v>
      </c>
      <c r="C237" t="s">
        <v>283</v>
      </c>
      <c r="D237" t="s">
        <v>537</v>
      </c>
      <c r="E237" t="s">
        <v>88</v>
      </c>
      <c r="F237" s="11" t="s">
        <v>73</v>
      </c>
      <c r="G237" t="s">
        <v>78</v>
      </c>
      <c r="H237" s="15">
        <v>45902</v>
      </c>
      <c r="I237" s="5" t="s">
        <v>89</v>
      </c>
      <c r="J237" s="21">
        <v>3000</v>
      </c>
      <c r="K237" s="13" t="s">
        <v>91</v>
      </c>
      <c r="L237" s="11">
        <v>54</v>
      </c>
      <c r="M237" s="11" t="s">
        <v>73</v>
      </c>
    </row>
    <row r="238" spans="1:13" x14ac:dyDescent="0.25">
      <c r="A238" s="6">
        <v>235</v>
      </c>
      <c r="B238" s="17" t="s">
        <v>399</v>
      </c>
      <c r="C238" t="s">
        <v>349</v>
      </c>
      <c r="D238" t="s">
        <v>554</v>
      </c>
      <c r="E238" t="s">
        <v>88</v>
      </c>
      <c r="F238" s="11" t="s">
        <v>73</v>
      </c>
      <c r="G238" t="s">
        <v>78</v>
      </c>
      <c r="H238" s="15">
        <v>45902</v>
      </c>
      <c r="I238" s="5" t="s">
        <v>89</v>
      </c>
      <c r="J238" s="21">
        <v>500</v>
      </c>
      <c r="K238" s="13" t="s">
        <v>111</v>
      </c>
      <c r="L238" s="11">
        <v>24</v>
      </c>
      <c r="M238" s="11" t="s">
        <v>73</v>
      </c>
    </row>
    <row r="239" spans="1:13" x14ac:dyDescent="0.25">
      <c r="A239" s="6">
        <v>236</v>
      </c>
      <c r="B239" s="17" t="s">
        <v>574</v>
      </c>
      <c r="C239" t="s">
        <v>273</v>
      </c>
      <c r="D239" t="s">
        <v>235</v>
      </c>
      <c r="E239" t="s">
        <v>88</v>
      </c>
      <c r="F239" s="11" t="s">
        <v>73</v>
      </c>
      <c r="G239" t="s">
        <v>78</v>
      </c>
      <c r="H239" s="15">
        <v>45902</v>
      </c>
      <c r="I239" s="5" t="s">
        <v>89</v>
      </c>
      <c r="J239" s="21">
        <v>500</v>
      </c>
      <c r="K239" s="13" t="s">
        <v>180</v>
      </c>
      <c r="L239" s="11">
        <v>22</v>
      </c>
      <c r="M239" s="11" t="s">
        <v>73</v>
      </c>
    </row>
    <row r="240" spans="1:13" x14ac:dyDescent="0.25">
      <c r="A240" s="6">
        <v>237</v>
      </c>
      <c r="B240" s="17" t="s">
        <v>471</v>
      </c>
      <c r="C240" t="s">
        <v>205</v>
      </c>
      <c r="D240" t="s">
        <v>235</v>
      </c>
      <c r="E240" t="s">
        <v>88</v>
      </c>
      <c r="F240" s="11" t="s">
        <v>73</v>
      </c>
      <c r="G240" t="s">
        <v>78</v>
      </c>
      <c r="H240" s="15">
        <v>45902</v>
      </c>
      <c r="I240" s="5" t="s">
        <v>89</v>
      </c>
      <c r="J240" s="21">
        <v>5000</v>
      </c>
      <c r="K240" s="13" t="s">
        <v>142</v>
      </c>
      <c r="L240" s="11">
        <v>41</v>
      </c>
      <c r="M240" s="11" t="s">
        <v>73</v>
      </c>
    </row>
    <row r="241" spans="1:13" x14ac:dyDescent="0.25">
      <c r="A241" s="6">
        <v>238</v>
      </c>
      <c r="B241" s="17" t="s">
        <v>575</v>
      </c>
      <c r="C241" t="s">
        <v>210</v>
      </c>
      <c r="D241" t="s">
        <v>567</v>
      </c>
      <c r="E241" t="s">
        <v>88</v>
      </c>
      <c r="F241" s="12" t="s">
        <v>74</v>
      </c>
      <c r="G241" t="s">
        <v>76</v>
      </c>
      <c r="H241" s="15">
        <v>45902</v>
      </c>
      <c r="I241" s="5" t="s">
        <v>89</v>
      </c>
      <c r="J241" s="21">
        <v>1500</v>
      </c>
      <c r="K241" s="13" t="s">
        <v>181</v>
      </c>
      <c r="L241" s="11">
        <v>47</v>
      </c>
      <c r="M241" s="12" t="s">
        <v>74</v>
      </c>
    </row>
    <row r="242" spans="1:13" x14ac:dyDescent="0.25">
      <c r="A242" s="6">
        <v>239</v>
      </c>
      <c r="B242" s="17" t="s">
        <v>533</v>
      </c>
      <c r="C242" t="s">
        <v>197</v>
      </c>
      <c r="D242" t="s">
        <v>235</v>
      </c>
      <c r="E242" t="s">
        <v>88</v>
      </c>
      <c r="F242" s="11" t="s">
        <v>73</v>
      </c>
      <c r="G242" t="s">
        <v>78</v>
      </c>
      <c r="H242" s="15">
        <v>45902</v>
      </c>
      <c r="I242" s="5" t="s">
        <v>89</v>
      </c>
      <c r="J242" s="21">
        <v>500</v>
      </c>
      <c r="K242" s="13" t="s">
        <v>90</v>
      </c>
      <c r="L242" s="11">
        <v>44</v>
      </c>
      <c r="M242" s="11" t="s">
        <v>73</v>
      </c>
    </row>
    <row r="243" spans="1:13" x14ac:dyDescent="0.25">
      <c r="A243" s="6">
        <v>240</v>
      </c>
      <c r="B243" s="17" t="s">
        <v>193</v>
      </c>
      <c r="C243" t="s">
        <v>576</v>
      </c>
      <c r="D243" t="s">
        <v>568</v>
      </c>
      <c r="E243" t="s">
        <v>88</v>
      </c>
      <c r="F243" s="11" t="s">
        <v>73</v>
      </c>
      <c r="G243" t="s">
        <v>78</v>
      </c>
      <c r="H243" s="15">
        <v>45902</v>
      </c>
      <c r="I243" s="5" t="s">
        <v>89</v>
      </c>
      <c r="J243" s="21">
        <v>800</v>
      </c>
      <c r="K243" s="13" t="s">
        <v>97</v>
      </c>
      <c r="L243" s="11">
        <v>34</v>
      </c>
      <c r="M243" s="11" t="s">
        <v>73</v>
      </c>
    </row>
    <row r="244" spans="1:13" x14ac:dyDescent="0.25">
      <c r="A244" s="6">
        <v>241</v>
      </c>
      <c r="B244" s="17" t="s">
        <v>411</v>
      </c>
      <c r="C244" t="s">
        <v>491</v>
      </c>
      <c r="D244" t="s">
        <v>491</v>
      </c>
      <c r="E244" t="s">
        <v>88</v>
      </c>
      <c r="F244" s="11" t="s">
        <v>73</v>
      </c>
      <c r="G244" t="s">
        <v>78</v>
      </c>
      <c r="H244" s="15">
        <v>45902</v>
      </c>
      <c r="I244" s="5" t="s">
        <v>89</v>
      </c>
      <c r="J244" s="21">
        <v>1000</v>
      </c>
      <c r="K244" s="13" t="s">
        <v>91</v>
      </c>
      <c r="L244" s="11">
        <v>53</v>
      </c>
      <c r="M244" s="11" t="s">
        <v>73</v>
      </c>
    </row>
    <row r="245" spans="1:13" x14ac:dyDescent="0.25">
      <c r="A245" s="6">
        <v>242</v>
      </c>
      <c r="B245" s="17" t="s">
        <v>584</v>
      </c>
      <c r="C245" t="s">
        <v>577</v>
      </c>
      <c r="D245" t="s">
        <v>569</v>
      </c>
      <c r="E245" t="s">
        <v>88</v>
      </c>
      <c r="F245" s="11" t="s">
        <v>73</v>
      </c>
      <c r="G245" t="s">
        <v>78</v>
      </c>
      <c r="H245" s="15">
        <v>45902</v>
      </c>
      <c r="I245" s="5" t="s">
        <v>89</v>
      </c>
      <c r="J245" s="21">
        <v>1000</v>
      </c>
      <c r="K245" s="13" t="s">
        <v>174</v>
      </c>
      <c r="L245" s="11">
        <v>54</v>
      </c>
      <c r="M245" s="11" t="s">
        <v>73</v>
      </c>
    </row>
    <row r="246" spans="1:13" x14ac:dyDescent="0.25">
      <c r="A246" s="6">
        <v>243</v>
      </c>
      <c r="B246" s="17" t="s">
        <v>586</v>
      </c>
      <c r="C246" t="s">
        <v>200</v>
      </c>
      <c r="D246" t="s">
        <v>570</v>
      </c>
      <c r="E246" t="s">
        <v>88</v>
      </c>
      <c r="F246" s="11" t="s">
        <v>73</v>
      </c>
      <c r="G246" t="s">
        <v>78</v>
      </c>
      <c r="H246" s="15">
        <v>45902</v>
      </c>
      <c r="I246" s="5" t="s">
        <v>89</v>
      </c>
      <c r="J246" s="21">
        <v>1000</v>
      </c>
      <c r="K246" s="13" t="s">
        <v>182</v>
      </c>
      <c r="L246" s="11">
        <v>60</v>
      </c>
      <c r="M246" s="11" t="s">
        <v>73</v>
      </c>
    </row>
    <row r="247" spans="1:13" x14ac:dyDescent="0.25">
      <c r="A247" s="6">
        <v>244</v>
      </c>
      <c r="B247" s="17" t="s">
        <v>444</v>
      </c>
      <c r="C247" t="s">
        <v>273</v>
      </c>
      <c r="D247" t="s">
        <v>430</v>
      </c>
      <c r="E247" t="s">
        <v>88</v>
      </c>
      <c r="F247" s="11" t="s">
        <v>73</v>
      </c>
      <c r="G247" t="s">
        <v>78</v>
      </c>
      <c r="H247" s="15">
        <v>45902</v>
      </c>
      <c r="I247" s="5" t="s">
        <v>89</v>
      </c>
      <c r="J247" s="21">
        <v>2000</v>
      </c>
      <c r="K247" s="13" t="s">
        <v>141</v>
      </c>
      <c r="L247" s="11">
        <v>30</v>
      </c>
      <c r="M247" s="11" t="s">
        <v>73</v>
      </c>
    </row>
    <row r="248" spans="1:13" x14ac:dyDescent="0.25">
      <c r="A248" s="6">
        <v>245</v>
      </c>
      <c r="B248" s="17" t="s">
        <v>587</v>
      </c>
      <c r="C248" t="s">
        <v>565</v>
      </c>
      <c r="D248" t="s">
        <v>332</v>
      </c>
      <c r="E248" t="s">
        <v>88</v>
      </c>
      <c r="F248" s="11" t="s">
        <v>73</v>
      </c>
      <c r="G248" t="s">
        <v>78</v>
      </c>
      <c r="H248" s="15">
        <v>45902</v>
      </c>
      <c r="I248" s="5" t="s">
        <v>89</v>
      </c>
      <c r="J248" s="21">
        <v>2500</v>
      </c>
      <c r="K248" s="13" t="s">
        <v>183</v>
      </c>
      <c r="L248" s="11">
        <v>27</v>
      </c>
      <c r="M248" s="11" t="s">
        <v>73</v>
      </c>
    </row>
    <row r="249" spans="1:13" x14ac:dyDescent="0.25">
      <c r="A249" s="6">
        <v>246</v>
      </c>
      <c r="B249" s="17" t="s">
        <v>563</v>
      </c>
      <c r="C249" t="s">
        <v>588</v>
      </c>
      <c r="D249" t="s">
        <v>235</v>
      </c>
      <c r="E249" t="s">
        <v>88</v>
      </c>
      <c r="F249" s="11" t="s">
        <v>73</v>
      </c>
      <c r="G249" t="s">
        <v>78</v>
      </c>
      <c r="H249" s="15">
        <v>45902</v>
      </c>
      <c r="I249" s="5" t="s">
        <v>89</v>
      </c>
      <c r="J249" s="21">
        <v>500</v>
      </c>
      <c r="K249" s="13" t="s">
        <v>98</v>
      </c>
      <c r="L249" s="11">
        <v>27</v>
      </c>
      <c r="M249" s="11" t="s">
        <v>73</v>
      </c>
    </row>
    <row r="250" spans="1:13" x14ac:dyDescent="0.25">
      <c r="A250" s="6">
        <v>247</v>
      </c>
      <c r="B250" s="17" t="s">
        <v>590</v>
      </c>
      <c r="C250" t="s">
        <v>589</v>
      </c>
      <c r="D250" t="s">
        <v>474</v>
      </c>
      <c r="E250" t="s">
        <v>88</v>
      </c>
      <c r="F250" s="12" t="s">
        <v>74</v>
      </c>
      <c r="G250" t="s">
        <v>76</v>
      </c>
      <c r="H250" s="15">
        <v>45902</v>
      </c>
      <c r="I250" s="5" t="s">
        <v>89</v>
      </c>
      <c r="J250" s="21">
        <v>2500</v>
      </c>
      <c r="K250" s="13" t="s">
        <v>124</v>
      </c>
      <c r="L250" s="11">
        <v>32</v>
      </c>
      <c r="M250" s="12" t="s">
        <v>74</v>
      </c>
    </row>
    <row r="251" spans="1:13" x14ac:dyDescent="0.25">
      <c r="A251" s="6">
        <v>248</v>
      </c>
      <c r="B251" s="17" t="s">
        <v>591</v>
      </c>
      <c r="C251" t="s">
        <v>514</v>
      </c>
      <c r="D251" t="s">
        <v>406</v>
      </c>
      <c r="E251" t="s">
        <v>88</v>
      </c>
      <c r="F251" s="11" t="s">
        <v>73</v>
      </c>
      <c r="G251" t="s">
        <v>78</v>
      </c>
      <c r="H251" s="15">
        <v>45902</v>
      </c>
      <c r="I251" s="5" t="s">
        <v>89</v>
      </c>
      <c r="J251" s="21">
        <v>2500</v>
      </c>
      <c r="K251" s="13" t="s">
        <v>124</v>
      </c>
      <c r="L251" s="11">
        <v>26</v>
      </c>
      <c r="M251" s="11" t="s">
        <v>73</v>
      </c>
    </row>
    <row r="252" spans="1:13" x14ac:dyDescent="0.25">
      <c r="A252" s="6">
        <v>249</v>
      </c>
      <c r="B252" s="17" t="s">
        <v>593</v>
      </c>
      <c r="C252" t="s">
        <v>200</v>
      </c>
      <c r="D252" t="s">
        <v>592</v>
      </c>
      <c r="E252" t="s">
        <v>88</v>
      </c>
      <c r="F252" s="11" t="s">
        <v>73</v>
      </c>
      <c r="G252" t="s">
        <v>78</v>
      </c>
      <c r="H252" s="15">
        <v>45902</v>
      </c>
      <c r="I252" s="5" t="s">
        <v>89</v>
      </c>
      <c r="J252" s="21">
        <v>1500</v>
      </c>
      <c r="K252" s="13" t="s">
        <v>90</v>
      </c>
      <c r="L252" s="11">
        <v>86</v>
      </c>
      <c r="M252" s="11" t="s">
        <v>73</v>
      </c>
    </row>
    <row r="253" spans="1:13" x14ac:dyDescent="0.25">
      <c r="A253" s="6">
        <v>250</v>
      </c>
      <c r="B253" s="17" t="s">
        <v>447</v>
      </c>
      <c r="C253" t="s">
        <v>205</v>
      </c>
      <c r="D253" t="s">
        <v>594</v>
      </c>
      <c r="E253" t="s">
        <v>88</v>
      </c>
      <c r="F253" s="11" t="s">
        <v>73</v>
      </c>
      <c r="G253" t="s">
        <v>78</v>
      </c>
      <c r="H253" s="15">
        <v>45902</v>
      </c>
      <c r="I253" s="5" t="s">
        <v>89</v>
      </c>
      <c r="J253" s="21">
        <v>1500</v>
      </c>
      <c r="K253" s="13" t="s">
        <v>135</v>
      </c>
      <c r="L253" s="11">
        <v>40</v>
      </c>
      <c r="M253" s="11" t="s">
        <v>73</v>
      </c>
    </row>
    <row r="254" spans="1:13" x14ac:dyDescent="0.25">
      <c r="A254" s="6">
        <v>251</v>
      </c>
      <c r="B254" s="17" t="s">
        <v>596</v>
      </c>
      <c r="C254" t="s">
        <v>595</v>
      </c>
      <c r="D254" t="s">
        <v>273</v>
      </c>
      <c r="E254" t="s">
        <v>88</v>
      </c>
      <c r="F254" s="11" t="s">
        <v>73</v>
      </c>
      <c r="G254" t="s">
        <v>78</v>
      </c>
      <c r="H254" s="15">
        <v>45904</v>
      </c>
      <c r="I254" s="5" t="s">
        <v>89</v>
      </c>
      <c r="J254" s="21">
        <v>1500</v>
      </c>
      <c r="K254" s="13" t="s">
        <v>109</v>
      </c>
      <c r="L254" s="11">
        <v>52</v>
      </c>
      <c r="M254" s="11" t="s">
        <v>73</v>
      </c>
    </row>
    <row r="255" spans="1:13" x14ac:dyDescent="0.25">
      <c r="A255" s="6">
        <v>252</v>
      </c>
      <c r="B255" s="17" t="s">
        <v>597</v>
      </c>
      <c r="C255" t="s">
        <v>205</v>
      </c>
      <c r="D255" t="s">
        <v>337</v>
      </c>
      <c r="E255" t="s">
        <v>88</v>
      </c>
      <c r="F255" s="11" t="s">
        <v>73</v>
      </c>
      <c r="G255" t="s">
        <v>78</v>
      </c>
      <c r="H255" s="15">
        <v>45904</v>
      </c>
      <c r="I255" s="5" t="s">
        <v>89</v>
      </c>
      <c r="J255" s="21">
        <v>300</v>
      </c>
      <c r="K255" s="13" t="s">
        <v>125</v>
      </c>
      <c r="L255" s="11">
        <v>64</v>
      </c>
      <c r="M255" s="11" t="s">
        <v>73</v>
      </c>
    </row>
    <row r="256" spans="1:13" x14ac:dyDescent="0.25">
      <c r="A256" s="6">
        <v>253</v>
      </c>
      <c r="B256" s="17" t="s">
        <v>598</v>
      </c>
      <c r="C256" t="s">
        <v>578</v>
      </c>
      <c r="D256" t="s">
        <v>388</v>
      </c>
      <c r="E256" t="s">
        <v>88</v>
      </c>
      <c r="F256" s="11" t="s">
        <v>73</v>
      </c>
      <c r="G256" t="s">
        <v>78</v>
      </c>
      <c r="H256" s="15">
        <v>45905</v>
      </c>
      <c r="I256" s="5" t="s">
        <v>89</v>
      </c>
      <c r="J256" s="21">
        <v>1500</v>
      </c>
      <c r="K256" s="13" t="s">
        <v>106</v>
      </c>
      <c r="L256" s="11">
        <v>34</v>
      </c>
      <c r="M256" s="11" t="s">
        <v>73</v>
      </c>
    </row>
    <row r="257" spans="1:13" x14ac:dyDescent="0.25">
      <c r="A257" s="6">
        <v>254</v>
      </c>
      <c r="B257" s="17" t="s">
        <v>599</v>
      </c>
      <c r="C257" t="s">
        <v>579</v>
      </c>
      <c r="D257" t="s">
        <v>430</v>
      </c>
      <c r="E257" t="s">
        <v>88</v>
      </c>
      <c r="F257" s="11" t="s">
        <v>73</v>
      </c>
      <c r="G257" t="s">
        <v>78</v>
      </c>
      <c r="H257" s="15">
        <v>45905</v>
      </c>
      <c r="I257" s="5" t="s">
        <v>89</v>
      </c>
      <c r="J257" s="21">
        <v>1600</v>
      </c>
      <c r="K257" s="13" t="s">
        <v>184</v>
      </c>
      <c r="L257" s="11">
        <v>51</v>
      </c>
      <c r="M257" s="11" t="s">
        <v>73</v>
      </c>
    </row>
    <row r="258" spans="1:13" x14ac:dyDescent="0.25">
      <c r="A258" s="6">
        <v>255</v>
      </c>
      <c r="B258" s="17" t="s">
        <v>601</v>
      </c>
      <c r="C258" t="s">
        <v>600</v>
      </c>
      <c r="D258" t="s">
        <v>585</v>
      </c>
      <c r="E258" t="s">
        <v>88</v>
      </c>
      <c r="F258" s="11" t="s">
        <v>73</v>
      </c>
      <c r="G258" t="s">
        <v>78</v>
      </c>
      <c r="H258" s="15">
        <v>45905</v>
      </c>
      <c r="I258" s="5" t="s">
        <v>89</v>
      </c>
      <c r="J258" s="21">
        <v>2500</v>
      </c>
      <c r="K258" s="13" t="s">
        <v>135</v>
      </c>
      <c r="L258" s="11">
        <v>54</v>
      </c>
      <c r="M258" s="11" t="s">
        <v>73</v>
      </c>
    </row>
    <row r="259" spans="1:13" x14ac:dyDescent="0.25">
      <c r="A259" s="6">
        <v>256</v>
      </c>
      <c r="B259" s="17" t="s">
        <v>505</v>
      </c>
      <c r="C259" t="s">
        <v>430</v>
      </c>
      <c r="D259" t="s">
        <v>581</v>
      </c>
      <c r="E259" t="s">
        <v>88</v>
      </c>
      <c r="F259" s="11" t="s">
        <v>73</v>
      </c>
      <c r="G259" t="s">
        <v>78</v>
      </c>
      <c r="H259" s="15">
        <v>45905</v>
      </c>
      <c r="I259" s="5" t="s">
        <v>89</v>
      </c>
      <c r="J259" s="21">
        <v>2000</v>
      </c>
      <c r="K259" s="13" t="s">
        <v>184</v>
      </c>
      <c r="L259" s="11">
        <v>41</v>
      </c>
      <c r="M259" s="11" t="s">
        <v>73</v>
      </c>
    </row>
    <row r="260" spans="1:13" x14ac:dyDescent="0.25">
      <c r="A260" s="6">
        <v>257</v>
      </c>
      <c r="B260" s="17" t="s">
        <v>311</v>
      </c>
      <c r="C260" t="s">
        <v>219</v>
      </c>
      <c r="D260" t="s">
        <v>216</v>
      </c>
      <c r="E260" t="s">
        <v>88</v>
      </c>
      <c r="F260" s="11" t="s">
        <v>73</v>
      </c>
      <c r="G260" t="s">
        <v>78</v>
      </c>
      <c r="H260" s="15">
        <v>45905</v>
      </c>
      <c r="I260" s="5" t="s">
        <v>89</v>
      </c>
      <c r="J260" s="21">
        <v>2500</v>
      </c>
      <c r="K260" s="13" t="s">
        <v>135</v>
      </c>
      <c r="L260" s="11">
        <v>43</v>
      </c>
      <c r="M260" s="11" t="s">
        <v>73</v>
      </c>
    </row>
    <row r="261" spans="1:13" x14ac:dyDescent="0.25">
      <c r="A261" s="6">
        <v>258</v>
      </c>
      <c r="B261" s="17" t="s">
        <v>610</v>
      </c>
      <c r="C261" t="s">
        <v>219</v>
      </c>
      <c r="D261" t="s">
        <v>582</v>
      </c>
      <c r="E261" t="s">
        <v>88</v>
      </c>
      <c r="F261" s="11" t="s">
        <v>73</v>
      </c>
      <c r="G261" t="s">
        <v>78</v>
      </c>
      <c r="H261" s="15">
        <v>45905</v>
      </c>
      <c r="I261" s="5" t="s">
        <v>89</v>
      </c>
      <c r="J261" s="21">
        <v>2500</v>
      </c>
      <c r="K261" s="13" t="s">
        <v>184</v>
      </c>
      <c r="L261" s="11">
        <v>55</v>
      </c>
      <c r="M261" s="11" t="s">
        <v>73</v>
      </c>
    </row>
    <row r="262" spans="1:13" x14ac:dyDescent="0.25">
      <c r="A262" s="6">
        <v>259</v>
      </c>
      <c r="B262" s="17" t="s">
        <v>611</v>
      </c>
      <c r="C262" t="s">
        <v>358</v>
      </c>
      <c r="D262" t="s">
        <v>219</v>
      </c>
      <c r="E262" t="s">
        <v>88</v>
      </c>
      <c r="F262" s="11" t="s">
        <v>73</v>
      </c>
      <c r="G262" t="s">
        <v>78</v>
      </c>
      <c r="H262" s="15">
        <v>45905</v>
      </c>
      <c r="I262" s="5" t="s">
        <v>89</v>
      </c>
      <c r="J262" s="21">
        <v>3000</v>
      </c>
      <c r="K262" s="13" t="s">
        <v>135</v>
      </c>
      <c r="L262" s="11">
        <v>32</v>
      </c>
      <c r="M262" s="11" t="s">
        <v>73</v>
      </c>
    </row>
    <row r="263" spans="1:13" x14ac:dyDescent="0.25">
      <c r="A263" s="6">
        <v>260</v>
      </c>
      <c r="B263" s="17" t="s">
        <v>612</v>
      </c>
      <c r="C263" t="s">
        <v>205</v>
      </c>
      <c r="D263" t="s">
        <v>519</v>
      </c>
      <c r="E263" t="s">
        <v>88</v>
      </c>
      <c r="F263" s="12" t="s">
        <v>74</v>
      </c>
      <c r="G263" t="s">
        <v>76</v>
      </c>
      <c r="H263" s="15">
        <v>45905</v>
      </c>
      <c r="I263" s="5" t="s">
        <v>89</v>
      </c>
      <c r="J263" s="21">
        <v>2000</v>
      </c>
      <c r="K263" s="13" t="s">
        <v>106</v>
      </c>
      <c r="L263" s="11">
        <v>50</v>
      </c>
      <c r="M263" s="12" t="s">
        <v>74</v>
      </c>
    </row>
    <row r="264" spans="1:13" x14ac:dyDescent="0.25">
      <c r="A264" s="6">
        <v>261</v>
      </c>
      <c r="B264" s="17" t="s">
        <v>614</v>
      </c>
      <c r="C264" t="s">
        <v>608</v>
      </c>
      <c r="D264" t="s">
        <v>613</v>
      </c>
      <c r="E264" t="s">
        <v>88</v>
      </c>
      <c r="F264" s="11" t="s">
        <v>73</v>
      </c>
      <c r="G264" t="s">
        <v>78</v>
      </c>
      <c r="H264" s="15">
        <v>45905</v>
      </c>
      <c r="I264" s="5" t="s">
        <v>89</v>
      </c>
      <c r="J264" s="21">
        <v>3000</v>
      </c>
      <c r="K264" s="13" t="s">
        <v>184</v>
      </c>
      <c r="L264" s="11">
        <v>36</v>
      </c>
      <c r="M264" s="11" t="s">
        <v>73</v>
      </c>
    </row>
    <row r="265" spans="1:13" x14ac:dyDescent="0.25">
      <c r="A265" s="6">
        <v>262</v>
      </c>
      <c r="B265" s="17" t="s">
        <v>615</v>
      </c>
      <c r="C265" t="s">
        <v>273</v>
      </c>
      <c r="D265" t="s">
        <v>273</v>
      </c>
      <c r="E265" t="s">
        <v>88</v>
      </c>
      <c r="F265" s="11" t="s">
        <v>73</v>
      </c>
      <c r="G265" t="s">
        <v>78</v>
      </c>
      <c r="H265" s="15">
        <v>45905</v>
      </c>
      <c r="I265" s="5" t="s">
        <v>89</v>
      </c>
      <c r="J265" s="21">
        <v>2500</v>
      </c>
      <c r="K265" s="13" t="s">
        <v>135</v>
      </c>
      <c r="L265" s="11">
        <v>44</v>
      </c>
      <c r="M265" s="11" t="s">
        <v>73</v>
      </c>
    </row>
    <row r="266" spans="1:13" x14ac:dyDescent="0.25">
      <c r="A266" s="6">
        <v>263</v>
      </c>
      <c r="B266" s="17" t="s">
        <v>616</v>
      </c>
      <c r="C266" t="s">
        <v>219</v>
      </c>
      <c r="D266" t="s">
        <v>198</v>
      </c>
      <c r="E266" t="s">
        <v>88</v>
      </c>
      <c r="F266" s="11" t="s">
        <v>73</v>
      </c>
      <c r="G266" t="s">
        <v>78</v>
      </c>
      <c r="H266" s="15">
        <v>45905</v>
      </c>
      <c r="I266" s="5" t="s">
        <v>89</v>
      </c>
      <c r="J266" s="21">
        <v>3000</v>
      </c>
      <c r="K266" s="13" t="s">
        <v>184</v>
      </c>
      <c r="L266" s="11">
        <v>0</v>
      </c>
      <c r="M266" s="11" t="s">
        <v>73</v>
      </c>
    </row>
    <row r="267" spans="1:13" x14ac:dyDescent="0.25">
      <c r="A267" s="6">
        <v>264</v>
      </c>
      <c r="B267" s="17" t="s">
        <v>618</v>
      </c>
      <c r="C267" t="s">
        <v>617</v>
      </c>
      <c r="D267" t="s">
        <v>511</v>
      </c>
      <c r="E267" t="s">
        <v>88</v>
      </c>
      <c r="F267" s="11" t="s">
        <v>73</v>
      </c>
      <c r="G267" t="s">
        <v>78</v>
      </c>
      <c r="H267" s="15">
        <v>45905</v>
      </c>
      <c r="I267" s="5" t="s">
        <v>89</v>
      </c>
      <c r="J267" s="21">
        <v>1600</v>
      </c>
      <c r="K267" s="13" t="s">
        <v>184</v>
      </c>
      <c r="L267" s="11">
        <v>58</v>
      </c>
      <c r="M267" s="11" t="s">
        <v>73</v>
      </c>
    </row>
    <row r="268" spans="1:13" x14ac:dyDescent="0.25">
      <c r="A268" s="6">
        <v>265</v>
      </c>
      <c r="B268" s="17" t="s">
        <v>619</v>
      </c>
      <c r="C268" t="s">
        <v>219</v>
      </c>
      <c r="D268" t="s">
        <v>582</v>
      </c>
      <c r="E268" t="s">
        <v>88</v>
      </c>
      <c r="F268" s="11" t="s">
        <v>73</v>
      </c>
      <c r="G268" t="s">
        <v>78</v>
      </c>
      <c r="H268" s="15">
        <v>45905</v>
      </c>
      <c r="I268" s="5" t="s">
        <v>89</v>
      </c>
      <c r="J268" s="21">
        <v>1500</v>
      </c>
      <c r="K268" s="13" t="s">
        <v>135</v>
      </c>
      <c r="L268" s="11">
        <v>57</v>
      </c>
      <c r="M268" s="11" t="s">
        <v>73</v>
      </c>
    </row>
    <row r="269" spans="1:13" x14ac:dyDescent="0.25">
      <c r="A269" s="6">
        <v>266</v>
      </c>
      <c r="B269" s="17" t="s">
        <v>540</v>
      </c>
      <c r="C269" t="s">
        <v>219</v>
      </c>
      <c r="D269" t="s">
        <v>225</v>
      </c>
      <c r="E269" t="s">
        <v>88</v>
      </c>
      <c r="F269" s="11" t="s">
        <v>73</v>
      </c>
      <c r="G269" t="s">
        <v>78</v>
      </c>
      <c r="H269" s="15">
        <v>45905</v>
      </c>
      <c r="I269" s="5" t="s">
        <v>89</v>
      </c>
      <c r="J269" s="21">
        <v>1500</v>
      </c>
      <c r="K269" s="13" t="s">
        <v>135</v>
      </c>
      <c r="L269" s="11">
        <v>38</v>
      </c>
      <c r="M269" s="11" t="s">
        <v>73</v>
      </c>
    </row>
    <row r="270" spans="1:13" x14ac:dyDescent="0.25">
      <c r="A270" s="6">
        <v>267</v>
      </c>
      <c r="B270" s="17" t="s">
        <v>530</v>
      </c>
      <c r="C270" t="s">
        <v>620</v>
      </c>
      <c r="D270" t="s">
        <v>225</v>
      </c>
      <c r="E270" t="s">
        <v>88</v>
      </c>
      <c r="F270" s="11" t="s">
        <v>73</v>
      </c>
      <c r="G270" t="s">
        <v>78</v>
      </c>
      <c r="H270" s="15">
        <v>45905</v>
      </c>
      <c r="I270" s="5" t="s">
        <v>89</v>
      </c>
      <c r="J270" s="21">
        <v>1500</v>
      </c>
      <c r="K270" s="13" t="s">
        <v>184</v>
      </c>
      <c r="L270" s="11">
        <v>30</v>
      </c>
      <c r="M270" s="11" t="s">
        <v>73</v>
      </c>
    </row>
    <row r="271" spans="1:13" x14ac:dyDescent="0.25">
      <c r="A271" s="6">
        <v>268</v>
      </c>
      <c r="B271" s="17" t="s">
        <v>563</v>
      </c>
      <c r="C271" t="s">
        <v>283</v>
      </c>
      <c r="D271" t="s">
        <v>342</v>
      </c>
      <c r="E271" t="s">
        <v>88</v>
      </c>
      <c r="F271" s="11" t="s">
        <v>73</v>
      </c>
      <c r="G271" t="s">
        <v>78</v>
      </c>
      <c r="H271" s="15">
        <v>45905</v>
      </c>
      <c r="I271" s="5" t="s">
        <v>89</v>
      </c>
      <c r="J271" s="21">
        <v>2500</v>
      </c>
      <c r="K271" s="13" t="s">
        <v>135</v>
      </c>
      <c r="L271" s="11">
        <v>29</v>
      </c>
      <c r="M271" s="11" t="s">
        <v>73</v>
      </c>
    </row>
    <row r="272" spans="1:13" x14ac:dyDescent="0.25">
      <c r="A272" s="6">
        <v>269</v>
      </c>
      <c r="B272" s="17" t="s">
        <v>622</v>
      </c>
      <c r="C272" t="s">
        <v>621</v>
      </c>
      <c r="D272" t="s">
        <v>225</v>
      </c>
      <c r="E272" t="s">
        <v>88</v>
      </c>
      <c r="F272" s="12" t="s">
        <v>74</v>
      </c>
      <c r="G272" t="s">
        <v>76</v>
      </c>
      <c r="H272" s="15">
        <v>45905</v>
      </c>
      <c r="I272" s="5" t="s">
        <v>89</v>
      </c>
      <c r="J272" s="21">
        <v>1000</v>
      </c>
      <c r="K272" s="13" t="s">
        <v>161</v>
      </c>
      <c r="L272" s="11">
        <v>55</v>
      </c>
      <c r="M272" s="12" t="s">
        <v>74</v>
      </c>
    </row>
    <row r="273" spans="1:13" x14ac:dyDescent="0.25">
      <c r="A273" s="6">
        <v>270</v>
      </c>
      <c r="B273" s="17" t="s">
        <v>623</v>
      </c>
      <c r="C273" t="s">
        <v>494</v>
      </c>
      <c r="D273" t="s">
        <v>209</v>
      </c>
      <c r="E273" t="s">
        <v>88</v>
      </c>
      <c r="F273" s="11" t="s">
        <v>73</v>
      </c>
      <c r="G273" t="s">
        <v>78</v>
      </c>
      <c r="H273" s="15">
        <v>45908</v>
      </c>
      <c r="I273" s="5" t="s">
        <v>89</v>
      </c>
      <c r="J273" s="21">
        <v>2000</v>
      </c>
      <c r="K273" s="13" t="s">
        <v>106</v>
      </c>
      <c r="L273" s="11">
        <v>65</v>
      </c>
      <c r="M273" s="11" t="s">
        <v>73</v>
      </c>
    </row>
    <row r="274" spans="1:13" x14ac:dyDescent="0.25">
      <c r="A274" s="6">
        <v>271</v>
      </c>
      <c r="B274" s="17" t="s">
        <v>616</v>
      </c>
      <c r="C274" t="s">
        <v>219</v>
      </c>
      <c r="D274" t="s">
        <v>198</v>
      </c>
      <c r="E274" t="s">
        <v>88</v>
      </c>
      <c r="F274" s="11" t="s">
        <v>73</v>
      </c>
      <c r="G274" t="s">
        <v>78</v>
      </c>
      <c r="H274" s="15">
        <v>45908</v>
      </c>
      <c r="I274" s="5" t="s">
        <v>89</v>
      </c>
      <c r="J274" s="21">
        <v>3000</v>
      </c>
      <c r="K274" s="13" t="s">
        <v>135</v>
      </c>
      <c r="L274" s="11">
        <v>0</v>
      </c>
      <c r="M274" s="11" t="s">
        <v>73</v>
      </c>
    </row>
    <row r="275" spans="1:13" x14ac:dyDescent="0.25">
      <c r="A275" s="6">
        <v>272</v>
      </c>
      <c r="B275" s="17" t="s">
        <v>624</v>
      </c>
      <c r="C275" t="s">
        <v>200</v>
      </c>
      <c r="D275" t="s">
        <v>283</v>
      </c>
      <c r="E275" t="s">
        <v>88</v>
      </c>
      <c r="F275" s="11" t="s">
        <v>73</v>
      </c>
      <c r="G275" t="s">
        <v>78</v>
      </c>
      <c r="H275" s="15">
        <v>45908</v>
      </c>
      <c r="I275" s="5" t="s">
        <v>89</v>
      </c>
      <c r="J275" s="21">
        <v>500</v>
      </c>
      <c r="K275" s="13" t="s">
        <v>132</v>
      </c>
      <c r="L275" s="11">
        <v>75</v>
      </c>
      <c r="M275" s="11" t="s">
        <v>73</v>
      </c>
    </row>
    <row r="276" spans="1:13" x14ac:dyDescent="0.25">
      <c r="A276" s="6">
        <v>273</v>
      </c>
      <c r="B276" s="17" t="s">
        <v>625</v>
      </c>
      <c r="C276" t="s">
        <v>200</v>
      </c>
      <c r="D276" t="s">
        <v>537</v>
      </c>
      <c r="E276" t="s">
        <v>88</v>
      </c>
      <c r="F276" s="11" t="s">
        <v>73</v>
      </c>
      <c r="G276" t="s">
        <v>78</v>
      </c>
      <c r="H276" s="15">
        <v>45909</v>
      </c>
      <c r="I276" s="5" t="s">
        <v>89</v>
      </c>
      <c r="J276" s="21">
        <v>3000</v>
      </c>
      <c r="K276" s="13" t="s">
        <v>90</v>
      </c>
      <c r="L276" s="11">
        <v>50</v>
      </c>
      <c r="M276" s="11" t="s">
        <v>73</v>
      </c>
    </row>
    <row r="277" spans="1:13" x14ac:dyDescent="0.25">
      <c r="A277" s="6">
        <v>274</v>
      </c>
      <c r="B277" s="17" t="s">
        <v>482</v>
      </c>
      <c r="C277" t="s">
        <v>609</v>
      </c>
      <c r="D277" t="s">
        <v>241</v>
      </c>
      <c r="E277" t="s">
        <v>88</v>
      </c>
      <c r="F277" s="12" t="s">
        <v>74</v>
      </c>
      <c r="G277" t="s">
        <v>76</v>
      </c>
      <c r="H277" s="15">
        <v>45909</v>
      </c>
      <c r="I277" s="5" t="s">
        <v>89</v>
      </c>
      <c r="J277" s="21">
        <v>2000</v>
      </c>
      <c r="K277" s="13" t="s">
        <v>109</v>
      </c>
      <c r="L277" s="11">
        <v>59</v>
      </c>
      <c r="M277" s="12" t="s">
        <v>74</v>
      </c>
    </row>
    <row r="278" spans="1:13" x14ac:dyDescent="0.25">
      <c r="A278" s="6">
        <v>275</v>
      </c>
      <c r="B278" s="17" t="s">
        <v>629</v>
      </c>
      <c r="C278" t="s">
        <v>333</v>
      </c>
      <c r="D278" t="s">
        <v>555</v>
      </c>
      <c r="E278" t="s">
        <v>88</v>
      </c>
      <c r="F278" s="11" t="s">
        <v>73</v>
      </c>
      <c r="G278" t="s">
        <v>78</v>
      </c>
      <c r="H278" s="15">
        <v>45909</v>
      </c>
      <c r="I278" s="5" t="s">
        <v>89</v>
      </c>
      <c r="J278" s="21">
        <v>1000</v>
      </c>
      <c r="K278" s="13" t="s">
        <v>139</v>
      </c>
      <c r="L278" s="11">
        <v>32</v>
      </c>
      <c r="M278" s="11" t="s">
        <v>73</v>
      </c>
    </row>
    <row r="279" spans="1:13" x14ac:dyDescent="0.25">
      <c r="A279" s="6">
        <v>276</v>
      </c>
      <c r="B279" s="17" t="s">
        <v>630</v>
      </c>
      <c r="C279" t="s">
        <v>216</v>
      </c>
      <c r="D279" t="s">
        <v>514</v>
      </c>
      <c r="E279" t="s">
        <v>88</v>
      </c>
      <c r="F279" s="11" t="s">
        <v>73</v>
      </c>
      <c r="G279" t="s">
        <v>78</v>
      </c>
      <c r="H279" s="15">
        <v>45909</v>
      </c>
      <c r="I279" s="5" t="s">
        <v>89</v>
      </c>
      <c r="J279" s="21">
        <v>1000</v>
      </c>
      <c r="K279" s="13" t="s">
        <v>139</v>
      </c>
      <c r="L279" s="11">
        <v>35</v>
      </c>
      <c r="M279" s="11" t="s">
        <v>73</v>
      </c>
    </row>
    <row r="280" spans="1:13" x14ac:dyDescent="0.25">
      <c r="A280" s="6">
        <v>277</v>
      </c>
      <c r="B280" s="17" t="s">
        <v>632</v>
      </c>
      <c r="C280" t="s">
        <v>478</v>
      </c>
      <c r="D280" t="s">
        <v>631</v>
      </c>
      <c r="E280" t="s">
        <v>88</v>
      </c>
      <c r="F280" s="11" t="s">
        <v>73</v>
      </c>
      <c r="G280" t="s">
        <v>78</v>
      </c>
      <c r="H280" s="15">
        <v>45909</v>
      </c>
      <c r="I280" s="5" t="s">
        <v>89</v>
      </c>
      <c r="J280" s="21">
        <v>700</v>
      </c>
      <c r="K280" s="13" t="s">
        <v>90</v>
      </c>
      <c r="L280" s="11">
        <v>20</v>
      </c>
      <c r="M280" s="11" t="s">
        <v>73</v>
      </c>
    </row>
    <row r="281" spans="1:13" x14ac:dyDescent="0.25">
      <c r="A281" s="6">
        <v>278</v>
      </c>
      <c r="B281" s="17" t="s">
        <v>633</v>
      </c>
      <c r="C281" t="s">
        <v>333</v>
      </c>
      <c r="D281" t="s">
        <v>555</v>
      </c>
      <c r="E281" t="s">
        <v>88</v>
      </c>
      <c r="F281" s="12" t="s">
        <v>74</v>
      </c>
      <c r="G281" t="s">
        <v>76</v>
      </c>
      <c r="H281" s="15">
        <v>45909</v>
      </c>
      <c r="I281" s="5" t="s">
        <v>89</v>
      </c>
      <c r="J281" s="21">
        <v>500</v>
      </c>
      <c r="K281" s="13" t="s">
        <v>139</v>
      </c>
      <c r="L281" s="11">
        <v>21</v>
      </c>
      <c r="M281" s="12" t="s">
        <v>74</v>
      </c>
    </row>
    <row r="282" spans="1:13" x14ac:dyDescent="0.25">
      <c r="A282" s="6">
        <v>279</v>
      </c>
      <c r="B282" s="17" t="s">
        <v>300</v>
      </c>
      <c r="C282" t="s">
        <v>491</v>
      </c>
      <c r="D282" t="s">
        <v>634</v>
      </c>
      <c r="E282" t="s">
        <v>88</v>
      </c>
      <c r="F282" s="12" t="s">
        <v>74</v>
      </c>
      <c r="G282" t="s">
        <v>76</v>
      </c>
      <c r="H282" s="15">
        <v>45909</v>
      </c>
      <c r="I282" s="5" t="s">
        <v>89</v>
      </c>
      <c r="J282" s="21">
        <v>1000</v>
      </c>
      <c r="K282" s="13" t="s">
        <v>91</v>
      </c>
      <c r="L282" s="11">
        <v>22</v>
      </c>
      <c r="M282" s="12" t="s">
        <v>74</v>
      </c>
    </row>
    <row r="283" spans="1:13" x14ac:dyDescent="0.25">
      <c r="A283" s="6">
        <v>280</v>
      </c>
      <c r="B283" s="17" t="s">
        <v>635</v>
      </c>
      <c r="C283" t="s">
        <v>378</v>
      </c>
      <c r="D283" t="s">
        <v>246</v>
      </c>
      <c r="E283" t="s">
        <v>88</v>
      </c>
      <c r="F283" s="11" t="s">
        <v>73</v>
      </c>
      <c r="G283" t="s">
        <v>78</v>
      </c>
      <c r="H283" s="15">
        <v>45909</v>
      </c>
      <c r="I283" s="5" t="s">
        <v>89</v>
      </c>
      <c r="J283" s="21">
        <v>700</v>
      </c>
      <c r="K283" s="13" t="s">
        <v>97</v>
      </c>
      <c r="L283" s="11">
        <v>34</v>
      </c>
      <c r="M283" s="11" t="s">
        <v>73</v>
      </c>
    </row>
    <row r="284" spans="1:13" x14ac:dyDescent="0.25">
      <c r="A284" s="6">
        <v>281</v>
      </c>
      <c r="B284" s="17" t="s">
        <v>415</v>
      </c>
      <c r="C284" t="s">
        <v>200</v>
      </c>
      <c r="D284" t="s">
        <v>367</v>
      </c>
      <c r="E284" t="s">
        <v>88</v>
      </c>
      <c r="F284" s="12" t="s">
        <v>74</v>
      </c>
      <c r="G284" t="s">
        <v>76</v>
      </c>
      <c r="H284" s="15">
        <v>45909</v>
      </c>
      <c r="I284" s="5" t="s">
        <v>89</v>
      </c>
      <c r="J284" s="21">
        <v>1500</v>
      </c>
      <c r="K284" s="13" t="s">
        <v>118</v>
      </c>
      <c r="L284" s="11">
        <v>45</v>
      </c>
      <c r="M284" s="12" t="s">
        <v>74</v>
      </c>
    </row>
    <row r="285" spans="1:13" x14ac:dyDescent="0.25">
      <c r="A285" s="6">
        <v>282</v>
      </c>
      <c r="B285" s="17" t="s">
        <v>636</v>
      </c>
      <c r="C285" t="s">
        <v>200</v>
      </c>
      <c r="D285" t="s">
        <v>342</v>
      </c>
      <c r="E285" t="s">
        <v>88</v>
      </c>
      <c r="F285" s="11" t="s">
        <v>73</v>
      </c>
      <c r="G285" t="s">
        <v>78</v>
      </c>
      <c r="H285" s="15">
        <v>45909</v>
      </c>
      <c r="I285" s="5" t="s">
        <v>89</v>
      </c>
      <c r="J285" s="21">
        <v>2600</v>
      </c>
      <c r="K285" s="13" t="s">
        <v>93</v>
      </c>
      <c r="L285" s="11">
        <v>59</v>
      </c>
      <c r="M285" s="11" t="s">
        <v>73</v>
      </c>
    </row>
    <row r="286" spans="1:13" x14ac:dyDescent="0.25">
      <c r="A286" s="6">
        <v>283</v>
      </c>
      <c r="B286" s="17" t="s">
        <v>638</v>
      </c>
      <c r="C286" t="s">
        <v>637</v>
      </c>
      <c r="D286" t="s">
        <v>252</v>
      </c>
      <c r="E286" t="s">
        <v>88</v>
      </c>
      <c r="F286" s="11" t="s">
        <v>73</v>
      </c>
      <c r="G286" t="s">
        <v>78</v>
      </c>
      <c r="H286" s="15">
        <v>45909</v>
      </c>
      <c r="I286" s="5" t="s">
        <v>89</v>
      </c>
      <c r="J286" s="21">
        <v>800</v>
      </c>
      <c r="K286" s="13" t="s">
        <v>185</v>
      </c>
      <c r="L286" s="11">
        <v>40</v>
      </c>
      <c r="M286" s="11" t="s">
        <v>73</v>
      </c>
    </row>
    <row r="287" spans="1:13" x14ac:dyDescent="0.25">
      <c r="A287" s="6">
        <v>284</v>
      </c>
      <c r="B287" s="17" t="s">
        <v>639</v>
      </c>
      <c r="C287" t="s">
        <v>273</v>
      </c>
      <c r="D287" t="s">
        <v>511</v>
      </c>
      <c r="E287" t="s">
        <v>88</v>
      </c>
      <c r="F287" s="11" t="s">
        <v>73</v>
      </c>
      <c r="G287" t="s">
        <v>78</v>
      </c>
      <c r="H287" s="15">
        <v>45909</v>
      </c>
      <c r="I287" s="5" t="s">
        <v>89</v>
      </c>
      <c r="J287" s="21">
        <v>500</v>
      </c>
      <c r="K287" s="13" t="s">
        <v>180</v>
      </c>
      <c r="L287" s="11">
        <v>40</v>
      </c>
      <c r="M287" s="11" t="s">
        <v>73</v>
      </c>
    </row>
    <row r="288" spans="1:13" x14ac:dyDescent="0.25">
      <c r="A288" s="6">
        <v>285</v>
      </c>
      <c r="B288" s="17" t="s">
        <v>640</v>
      </c>
      <c r="C288" t="s">
        <v>542</v>
      </c>
      <c r="D288" t="s">
        <v>273</v>
      </c>
      <c r="E288" t="s">
        <v>88</v>
      </c>
      <c r="F288" s="11" t="s">
        <v>73</v>
      </c>
      <c r="G288" t="s">
        <v>78</v>
      </c>
      <c r="H288" s="15">
        <v>45909</v>
      </c>
      <c r="I288" s="5" t="s">
        <v>89</v>
      </c>
      <c r="J288" s="21">
        <v>500</v>
      </c>
      <c r="K288" s="13" t="s">
        <v>131</v>
      </c>
      <c r="L288" s="11">
        <v>32</v>
      </c>
      <c r="M288" s="11" t="s">
        <v>73</v>
      </c>
    </row>
    <row r="289" spans="1:13" x14ac:dyDescent="0.25">
      <c r="A289" s="6">
        <v>286</v>
      </c>
      <c r="B289" s="17" t="s">
        <v>642</v>
      </c>
      <c r="C289" t="s">
        <v>514</v>
      </c>
      <c r="D289" t="s">
        <v>641</v>
      </c>
      <c r="E289" t="s">
        <v>88</v>
      </c>
      <c r="F289" s="11" t="s">
        <v>73</v>
      </c>
      <c r="G289" t="s">
        <v>78</v>
      </c>
      <c r="H289" s="15">
        <v>45909</v>
      </c>
      <c r="I289" s="5" t="s">
        <v>89</v>
      </c>
      <c r="J289" s="21">
        <v>1000</v>
      </c>
      <c r="K289" s="13" t="s">
        <v>124</v>
      </c>
      <c r="L289" s="11">
        <v>48</v>
      </c>
      <c r="M289" s="11" t="s">
        <v>73</v>
      </c>
    </row>
    <row r="290" spans="1:13" x14ac:dyDescent="0.25">
      <c r="A290" s="6">
        <v>287</v>
      </c>
      <c r="B290" s="17" t="s">
        <v>643</v>
      </c>
      <c r="C290" t="s">
        <v>273</v>
      </c>
      <c r="D290" t="s">
        <v>628</v>
      </c>
      <c r="E290" t="s">
        <v>88</v>
      </c>
      <c r="F290" s="11" t="s">
        <v>73</v>
      </c>
      <c r="G290" t="s">
        <v>78</v>
      </c>
      <c r="H290" s="15">
        <v>45909</v>
      </c>
      <c r="I290" s="5" t="s">
        <v>89</v>
      </c>
      <c r="J290" s="21">
        <v>500</v>
      </c>
      <c r="K290" s="13" t="s">
        <v>131</v>
      </c>
      <c r="L290" s="11">
        <v>67</v>
      </c>
      <c r="M290" s="11" t="s">
        <v>73</v>
      </c>
    </row>
    <row r="291" spans="1:13" x14ac:dyDescent="0.25">
      <c r="A291" s="6">
        <v>288</v>
      </c>
      <c r="B291" s="17" t="s">
        <v>644</v>
      </c>
      <c r="C291" t="s">
        <v>542</v>
      </c>
      <c r="D291" t="s">
        <v>273</v>
      </c>
      <c r="E291" t="s">
        <v>88</v>
      </c>
      <c r="F291" s="11" t="s">
        <v>73</v>
      </c>
      <c r="G291" t="s">
        <v>78</v>
      </c>
      <c r="H291" s="15">
        <v>45909</v>
      </c>
      <c r="I291" s="5" t="s">
        <v>89</v>
      </c>
      <c r="J291" s="21">
        <v>500</v>
      </c>
      <c r="K291" s="13" t="s">
        <v>136</v>
      </c>
      <c r="L291" s="11">
        <v>43</v>
      </c>
      <c r="M291" s="11" t="s">
        <v>73</v>
      </c>
    </row>
    <row r="292" spans="1:13" x14ac:dyDescent="0.25">
      <c r="A292" s="6">
        <v>289</v>
      </c>
      <c r="B292" s="17" t="s">
        <v>645</v>
      </c>
      <c r="C292" t="s">
        <v>432</v>
      </c>
      <c r="D292" t="s">
        <v>291</v>
      </c>
      <c r="E292" t="s">
        <v>88</v>
      </c>
      <c r="F292" s="11" t="s">
        <v>73</v>
      </c>
      <c r="G292" t="s">
        <v>78</v>
      </c>
      <c r="H292" s="15">
        <v>45909</v>
      </c>
      <c r="I292" s="5" t="s">
        <v>89</v>
      </c>
      <c r="J292" s="21">
        <v>1000</v>
      </c>
      <c r="K292" s="13" t="s">
        <v>113</v>
      </c>
      <c r="L292" s="11">
        <v>61</v>
      </c>
      <c r="M292" s="11" t="s">
        <v>73</v>
      </c>
    </row>
    <row r="293" spans="1:13" x14ac:dyDescent="0.25">
      <c r="A293" s="6">
        <v>290</v>
      </c>
      <c r="B293" s="17" t="s">
        <v>646</v>
      </c>
      <c r="C293" t="s">
        <v>478</v>
      </c>
      <c r="D293" t="s">
        <v>273</v>
      </c>
      <c r="E293" t="s">
        <v>88</v>
      </c>
      <c r="F293" s="12" t="s">
        <v>74</v>
      </c>
      <c r="G293" t="s">
        <v>76</v>
      </c>
      <c r="H293" s="15">
        <v>45909</v>
      </c>
      <c r="I293" s="5" t="s">
        <v>89</v>
      </c>
      <c r="J293" s="21">
        <v>1000</v>
      </c>
      <c r="K293" s="13" t="s">
        <v>131</v>
      </c>
      <c r="L293" s="11">
        <v>78</v>
      </c>
      <c r="M293" s="12" t="s">
        <v>74</v>
      </c>
    </row>
    <row r="294" spans="1:13" x14ac:dyDescent="0.25">
      <c r="A294" s="6">
        <v>291</v>
      </c>
      <c r="B294" s="17" t="s">
        <v>647</v>
      </c>
      <c r="C294" t="s">
        <v>200</v>
      </c>
      <c r="D294" t="s">
        <v>634</v>
      </c>
      <c r="E294" t="s">
        <v>88</v>
      </c>
      <c r="F294" s="11" t="s">
        <v>73</v>
      </c>
      <c r="G294" t="s">
        <v>78</v>
      </c>
      <c r="H294" s="15">
        <v>45909</v>
      </c>
      <c r="I294" s="5" t="s">
        <v>89</v>
      </c>
      <c r="J294" s="21">
        <v>1500</v>
      </c>
      <c r="K294" s="13" t="s">
        <v>91</v>
      </c>
      <c r="L294" s="11">
        <v>60</v>
      </c>
      <c r="M294" s="11" t="s">
        <v>73</v>
      </c>
    </row>
    <row r="295" spans="1:13" x14ac:dyDescent="0.25">
      <c r="A295" s="6">
        <v>292</v>
      </c>
      <c r="B295" s="17" t="s">
        <v>648</v>
      </c>
      <c r="C295" t="s">
        <v>400</v>
      </c>
      <c r="D295" t="s">
        <v>235</v>
      </c>
      <c r="E295" t="s">
        <v>88</v>
      </c>
      <c r="F295" s="11" t="s">
        <v>73</v>
      </c>
      <c r="G295" t="s">
        <v>78</v>
      </c>
      <c r="H295" s="15">
        <v>45909</v>
      </c>
      <c r="I295" s="5" t="s">
        <v>89</v>
      </c>
      <c r="J295" s="21">
        <v>400</v>
      </c>
      <c r="K295" s="13" t="s">
        <v>132</v>
      </c>
      <c r="L295" s="11">
        <v>50</v>
      </c>
      <c r="M295" s="11" t="s">
        <v>73</v>
      </c>
    </row>
    <row r="296" spans="1:13" x14ac:dyDescent="0.25">
      <c r="A296" s="6">
        <v>293</v>
      </c>
      <c r="B296" s="17" t="s">
        <v>651</v>
      </c>
      <c r="C296" t="s">
        <v>649</v>
      </c>
      <c r="D296" t="s">
        <v>650</v>
      </c>
      <c r="E296" t="s">
        <v>88</v>
      </c>
      <c r="F296" s="11" t="s">
        <v>73</v>
      </c>
      <c r="G296" t="s">
        <v>78</v>
      </c>
      <c r="H296" s="15">
        <v>45909</v>
      </c>
      <c r="I296" s="5" t="s">
        <v>89</v>
      </c>
      <c r="J296" s="21">
        <v>4000</v>
      </c>
      <c r="K296" s="13" t="s">
        <v>100</v>
      </c>
      <c r="L296" s="11">
        <v>25</v>
      </c>
      <c r="M296" s="11" t="s">
        <v>73</v>
      </c>
    </row>
    <row r="297" spans="1:13" x14ac:dyDescent="0.25">
      <c r="A297" s="6">
        <v>294</v>
      </c>
      <c r="B297" s="17" t="s">
        <v>654</v>
      </c>
      <c r="C297" t="s">
        <v>286</v>
      </c>
      <c r="D297" t="s">
        <v>215</v>
      </c>
      <c r="E297" t="s">
        <v>88</v>
      </c>
      <c r="F297" s="11" t="s">
        <v>73</v>
      </c>
      <c r="G297" t="s">
        <v>78</v>
      </c>
      <c r="H297" s="15">
        <v>45909</v>
      </c>
      <c r="I297" s="5" t="s">
        <v>89</v>
      </c>
      <c r="J297" s="21">
        <v>4000</v>
      </c>
      <c r="K297" s="13" t="s">
        <v>90</v>
      </c>
      <c r="L297" s="11">
        <v>56</v>
      </c>
      <c r="M297" s="11" t="s">
        <v>73</v>
      </c>
    </row>
    <row r="298" spans="1:13" x14ac:dyDescent="0.25">
      <c r="A298" s="6">
        <v>295</v>
      </c>
      <c r="B298" s="17" t="s">
        <v>655</v>
      </c>
      <c r="C298" t="s">
        <v>626</v>
      </c>
      <c r="D298" t="s">
        <v>455</v>
      </c>
      <c r="E298" t="s">
        <v>88</v>
      </c>
      <c r="F298" s="11" t="s">
        <v>73</v>
      </c>
      <c r="G298" t="s">
        <v>78</v>
      </c>
      <c r="H298" s="15">
        <v>45910</v>
      </c>
      <c r="I298" s="5" t="s">
        <v>89</v>
      </c>
      <c r="J298" s="21">
        <v>3000</v>
      </c>
      <c r="K298" s="13" t="s">
        <v>92</v>
      </c>
      <c r="L298" s="11">
        <v>34</v>
      </c>
      <c r="M298" s="11" t="s">
        <v>73</v>
      </c>
    </row>
    <row r="299" spans="1:13" x14ac:dyDescent="0.25">
      <c r="A299" s="6">
        <v>296</v>
      </c>
      <c r="B299" s="17" t="s">
        <v>656</v>
      </c>
      <c r="C299" t="s">
        <v>627</v>
      </c>
      <c r="D299" t="s">
        <v>628</v>
      </c>
      <c r="E299" t="s">
        <v>88</v>
      </c>
      <c r="F299" s="12" t="s">
        <v>74</v>
      </c>
      <c r="G299" t="s">
        <v>76</v>
      </c>
      <c r="H299" s="15">
        <v>45912</v>
      </c>
      <c r="I299" s="5" t="s">
        <v>89</v>
      </c>
      <c r="J299" s="21">
        <v>2000</v>
      </c>
      <c r="K299" s="13" t="s">
        <v>100</v>
      </c>
      <c r="L299" s="11">
        <v>35</v>
      </c>
      <c r="M299" s="12" t="s">
        <v>74</v>
      </c>
    </row>
    <row r="300" spans="1:13" x14ac:dyDescent="0.25">
      <c r="A300" s="6">
        <v>297</v>
      </c>
      <c r="B300" s="17" t="s">
        <v>411</v>
      </c>
      <c r="C300" t="s">
        <v>473</v>
      </c>
      <c r="D300" t="s">
        <v>653</v>
      </c>
      <c r="E300" t="s">
        <v>88</v>
      </c>
      <c r="F300" s="12" t="s">
        <v>74</v>
      </c>
      <c r="G300" t="s">
        <v>76</v>
      </c>
      <c r="H300" s="15">
        <v>45912</v>
      </c>
      <c r="I300" s="5" t="s">
        <v>89</v>
      </c>
      <c r="J300" s="21">
        <v>2000</v>
      </c>
      <c r="K300" s="13" t="s">
        <v>175</v>
      </c>
      <c r="L300" s="11">
        <v>73</v>
      </c>
      <c r="M300" s="12" t="s">
        <v>74</v>
      </c>
    </row>
    <row r="301" spans="1:13" x14ac:dyDescent="0.25">
      <c r="A301" s="6">
        <v>298</v>
      </c>
      <c r="B301" s="17" t="s">
        <v>657</v>
      </c>
      <c r="C301" t="s">
        <v>381</v>
      </c>
      <c r="D301" t="s">
        <v>273</v>
      </c>
      <c r="E301" t="s">
        <v>88</v>
      </c>
      <c r="F301" s="11" t="s">
        <v>73</v>
      </c>
      <c r="G301" t="s">
        <v>78</v>
      </c>
      <c r="H301" s="15">
        <v>45912</v>
      </c>
      <c r="I301" s="5" t="s">
        <v>89</v>
      </c>
      <c r="J301" s="21">
        <v>800</v>
      </c>
      <c r="K301" s="13" t="s">
        <v>94</v>
      </c>
      <c r="L301" s="11">
        <v>76</v>
      </c>
      <c r="M301" s="11" t="s">
        <v>73</v>
      </c>
    </row>
    <row r="302" spans="1:13" x14ac:dyDescent="0.25">
      <c r="A302" s="6">
        <v>299</v>
      </c>
      <c r="B302" s="17" t="s">
        <v>583</v>
      </c>
      <c r="C302" t="s">
        <v>277</v>
      </c>
      <c r="D302" t="s">
        <v>241</v>
      </c>
      <c r="E302" t="s">
        <v>88</v>
      </c>
      <c r="F302" s="11" t="s">
        <v>73</v>
      </c>
      <c r="G302" t="s">
        <v>78</v>
      </c>
      <c r="H302" s="15">
        <v>45912</v>
      </c>
      <c r="I302" s="5" t="s">
        <v>89</v>
      </c>
      <c r="J302" s="21">
        <v>2500</v>
      </c>
      <c r="K302" s="13" t="s">
        <v>101</v>
      </c>
      <c r="L302" s="11">
        <v>25</v>
      </c>
      <c r="M302" s="11" t="s">
        <v>73</v>
      </c>
    </row>
    <row r="303" spans="1:13" x14ac:dyDescent="0.25">
      <c r="A303" s="6">
        <v>300</v>
      </c>
      <c r="B303" s="17" t="s">
        <v>658</v>
      </c>
      <c r="C303" t="s">
        <v>299</v>
      </c>
      <c r="D303" t="s">
        <v>320</v>
      </c>
      <c r="E303" t="s">
        <v>88</v>
      </c>
      <c r="F303" s="11" t="s">
        <v>73</v>
      </c>
      <c r="G303" t="s">
        <v>78</v>
      </c>
      <c r="H303" s="15">
        <v>45912</v>
      </c>
      <c r="I303" s="5" t="s">
        <v>89</v>
      </c>
      <c r="J303" s="21">
        <v>2500</v>
      </c>
      <c r="K303" s="13" t="s">
        <v>186</v>
      </c>
      <c r="L303" s="11">
        <v>45</v>
      </c>
      <c r="M303" s="11" t="s">
        <v>73</v>
      </c>
    </row>
    <row r="304" spans="1:13" x14ac:dyDescent="0.25">
      <c r="A304" s="6">
        <v>301</v>
      </c>
      <c r="B304" s="17" t="s">
        <v>659</v>
      </c>
      <c r="C304" t="s">
        <v>219</v>
      </c>
      <c r="D304" t="s">
        <v>342</v>
      </c>
      <c r="E304" t="s">
        <v>88</v>
      </c>
      <c r="F304" s="11" t="s">
        <v>73</v>
      </c>
      <c r="G304" t="s">
        <v>78</v>
      </c>
      <c r="H304" s="15">
        <v>45912</v>
      </c>
      <c r="I304" s="5" t="s">
        <v>89</v>
      </c>
      <c r="J304" s="21">
        <v>3000</v>
      </c>
      <c r="K304" s="13" t="s">
        <v>126</v>
      </c>
      <c r="L304" s="11">
        <v>47</v>
      </c>
      <c r="M304" s="11" t="s">
        <v>73</v>
      </c>
    </row>
    <row r="305" spans="1:13" x14ac:dyDescent="0.25">
      <c r="A305" s="6">
        <v>302</v>
      </c>
      <c r="B305" s="17" t="s">
        <v>426</v>
      </c>
      <c r="C305" t="s">
        <v>201</v>
      </c>
      <c r="D305" t="s">
        <v>230</v>
      </c>
      <c r="E305" t="s">
        <v>88</v>
      </c>
      <c r="F305" s="12" t="s">
        <v>74</v>
      </c>
      <c r="G305" t="s">
        <v>76</v>
      </c>
      <c r="H305" s="15">
        <v>45912</v>
      </c>
      <c r="I305" s="5" t="s">
        <v>89</v>
      </c>
      <c r="J305" s="21">
        <v>3000</v>
      </c>
      <c r="K305" s="13" t="s">
        <v>126</v>
      </c>
      <c r="L305" s="11">
        <v>54</v>
      </c>
      <c r="M305" s="12" t="s">
        <v>74</v>
      </c>
    </row>
    <row r="306" spans="1:13" x14ac:dyDescent="0.25">
      <c r="A306" s="6">
        <v>303</v>
      </c>
      <c r="B306" s="17" t="s">
        <v>660</v>
      </c>
      <c r="C306" t="s">
        <v>200</v>
      </c>
      <c r="D306" t="s">
        <v>604</v>
      </c>
      <c r="E306" t="s">
        <v>88</v>
      </c>
      <c r="F306" s="11" t="s">
        <v>73</v>
      </c>
      <c r="G306" t="s">
        <v>78</v>
      </c>
      <c r="H306" s="15">
        <v>45912</v>
      </c>
      <c r="I306" s="5" t="s">
        <v>89</v>
      </c>
      <c r="J306" s="21">
        <v>3100</v>
      </c>
      <c r="K306" s="13" t="s">
        <v>142</v>
      </c>
      <c r="L306" s="11">
        <v>39</v>
      </c>
      <c r="M306" s="11" t="s">
        <v>73</v>
      </c>
    </row>
    <row r="307" spans="1:13" x14ac:dyDescent="0.25">
      <c r="A307" s="16">
        <v>304</v>
      </c>
      <c r="B307" s="17" t="s">
        <v>421</v>
      </c>
      <c r="C307" t="s">
        <v>367</v>
      </c>
      <c r="D307" t="s">
        <v>523</v>
      </c>
      <c r="E307" t="s">
        <v>88</v>
      </c>
      <c r="F307" s="11" t="s">
        <v>73</v>
      </c>
      <c r="G307" t="s">
        <v>78</v>
      </c>
      <c r="H307" s="15">
        <v>45912</v>
      </c>
      <c r="I307" s="5" t="s">
        <v>89</v>
      </c>
      <c r="J307" s="21">
        <v>3000</v>
      </c>
      <c r="K307" s="13" t="s">
        <v>127</v>
      </c>
      <c r="L307" s="11">
        <v>41</v>
      </c>
      <c r="M307" s="11" t="s">
        <v>73</v>
      </c>
    </row>
    <row r="308" spans="1:13" x14ac:dyDescent="0.25">
      <c r="A308" s="16">
        <v>305</v>
      </c>
      <c r="B308" s="17" t="s">
        <v>661</v>
      </c>
      <c r="C308" t="s">
        <v>219</v>
      </c>
      <c r="D308" t="s">
        <v>246</v>
      </c>
      <c r="E308" t="s">
        <v>88</v>
      </c>
      <c r="F308" s="11" t="s">
        <v>73</v>
      </c>
      <c r="G308" t="s">
        <v>78</v>
      </c>
      <c r="H308" s="15">
        <v>45912</v>
      </c>
      <c r="I308" s="5" t="s">
        <v>89</v>
      </c>
      <c r="J308" s="21">
        <v>2500</v>
      </c>
      <c r="K308" s="13" t="s">
        <v>90</v>
      </c>
      <c r="L308" s="11">
        <v>32</v>
      </c>
      <c r="M308" s="11" t="s">
        <v>73</v>
      </c>
    </row>
    <row r="309" spans="1:13" x14ac:dyDescent="0.25">
      <c r="A309" s="16">
        <v>306</v>
      </c>
      <c r="B309" s="17" t="s">
        <v>662</v>
      </c>
      <c r="C309" t="s">
        <v>201</v>
      </c>
      <c r="D309" t="s">
        <v>456</v>
      </c>
      <c r="E309" t="s">
        <v>88</v>
      </c>
      <c r="F309" s="11" t="s">
        <v>73</v>
      </c>
      <c r="G309" t="s">
        <v>78</v>
      </c>
      <c r="H309" s="15">
        <v>45912</v>
      </c>
      <c r="I309" s="5" t="s">
        <v>89</v>
      </c>
      <c r="J309" s="21">
        <v>2500</v>
      </c>
      <c r="K309" s="13" t="s">
        <v>101</v>
      </c>
      <c r="L309" s="11">
        <v>41</v>
      </c>
      <c r="M309" s="11" t="s">
        <v>73</v>
      </c>
    </row>
    <row r="310" spans="1:13" x14ac:dyDescent="0.25">
      <c r="A310" s="16">
        <v>307</v>
      </c>
      <c r="B310" s="17" t="s">
        <v>563</v>
      </c>
      <c r="C310" t="s">
        <v>390</v>
      </c>
      <c r="D310" t="s">
        <v>198</v>
      </c>
      <c r="E310" t="s">
        <v>88</v>
      </c>
      <c r="F310" s="11" t="s">
        <v>73</v>
      </c>
      <c r="G310" t="s">
        <v>78</v>
      </c>
      <c r="H310" s="15">
        <v>45917</v>
      </c>
      <c r="I310" s="5" t="s">
        <v>89</v>
      </c>
      <c r="J310" s="21">
        <v>1000</v>
      </c>
      <c r="K310" s="13" t="s">
        <v>90</v>
      </c>
      <c r="L310" s="11">
        <v>32</v>
      </c>
      <c r="M310" s="11" t="s">
        <v>73</v>
      </c>
    </row>
    <row r="311" spans="1:13" x14ac:dyDescent="0.25">
      <c r="A311" s="16">
        <v>308</v>
      </c>
      <c r="B311" s="17" t="s">
        <v>663</v>
      </c>
      <c r="C311" t="s">
        <v>537</v>
      </c>
      <c r="D311" t="s">
        <v>253</v>
      </c>
      <c r="E311" t="s">
        <v>88</v>
      </c>
      <c r="F311" s="12" t="s">
        <v>74</v>
      </c>
      <c r="G311" t="s">
        <v>76</v>
      </c>
      <c r="H311" s="15">
        <v>45917</v>
      </c>
      <c r="I311" s="5" t="s">
        <v>89</v>
      </c>
      <c r="J311" s="21">
        <v>2000</v>
      </c>
      <c r="K311" s="13" t="s">
        <v>167</v>
      </c>
      <c r="L311" s="11">
        <v>59</v>
      </c>
      <c r="M311" s="12" t="s">
        <v>74</v>
      </c>
    </row>
    <row r="312" spans="1:13" x14ac:dyDescent="0.25">
      <c r="A312" s="16">
        <v>309</v>
      </c>
      <c r="B312" s="17" t="s">
        <v>664</v>
      </c>
      <c r="C312" t="s">
        <v>537</v>
      </c>
      <c r="D312" t="s">
        <v>250</v>
      </c>
      <c r="E312" t="s">
        <v>88</v>
      </c>
      <c r="F312" s="11" t="s">
        <v>73</v>
      </c>
      <c r="G312" t="s">
        <v>78</v>
      </c>
      <c r="H312" s="15">
        <v>45917</v>
      </c>
      <c r="I312" s="5" t="s">
        <v>89</v>
      </c>
      <c r="J312" s="21">
        <v>1500</v>
      </c>
      <c r="K312" s="13" t="s">
        <v>90</v>
      </c>
      <c r="L312" s="11">
        <v>35</v>
      </c>
      <c r="M312" s="11" t="s">
        <v>73</v>
      </c>
    </row>
    <row r="313" spans="1:13" x14ac:dyDescent="0.25">
      <c r="A313" s="16">
        <v>310</v>
      </c>
      <c r="B313" s="17" t="s">
        <v>194</v>
      </c>
      <c r="C313" t="s">
        <v>519</v>
      </c>
      <c r="D313" t="s">
        <v>514</v>
      </c>
      <c r="E313" t="s">
        <v>88</v>
      </c>
      <c r="F313" s="11" t="s">
        <v>73</v>
      </c>
      <c r="G313" t="s">
        <v>78</v>
      </c>
      <c r="H313" s="15">
        <v>45919</v>
      </c>
      <c r="I313" s="5" t="s">
        <v>89</v>
      </c>
      <c r="J313" s="21">
        <v>1500</v>
      </c>
      <c r="K313" s="13" t="s">
        <v>116</v>
      </c>
      <c r="L313" s="11">
        <v>24</v>
      </c>
      <c r="M313" s="11" t="s">
        <v>73</v>
      </c>
    </row>
    <row r="314" spans="1:13" x14ac:dyDescent="0.25">
      <c r="A314" s="16">
        <v>311</v>
      </c>
      <c r="B314" s="17" t="s">
        <v>668</v>
      </c>
      <c r="C314" t="s">
        <v>514</v>
      </c>
      <c r="D314" t="s">
        <v>665</v>
      </c>
      <c r="E314" t="s">
        <v>88</v>
      </c>
      <c r="F314" s="11" t="s">
        <v>73</v>
      </c>
      <c r="G314" t="s">
        <v>78</v>
      </c>
      <c r="H314" s="15">
        <v>45919</v>
      </c>
      <c r="I314" s="5" t="s">
        <v>89</v>
      </c>
      <c r="J314" s="21">
        <v>2500</v>
      </c>
      <c r="K314" s="13" t="s">
        <v>90</v>
      </c>
      <c r="L314" s="11">
        <v>30</v>
      </c>
      <c r="M314" s="11" t="s">
        <v>73</v>
      </c>
    </row>
    <row r="315" spans="1:13" x14ac:dyDescent="0.25">
      <c r="A315" s="16">
        <v>312</v>
      </c>
      <c r="B315" s="17" t="s">
        <v>669</v>
      </c>
      <c r="C315" t="s">
        <v>652</v>
      </c>
      <c r="D315" t="s">
        <v>203</v>
      </c>
      <c r="E315" t="s">
        <v>88</v>
      </c>
      <c r="F315" s="12" t="s">
        <v>74</v>
      </c>
      <c r="G315" t="s">
        <v>76</v>
      </c>
      <c r="H315" s="15">
        <v>45919</v>
      </c>
      <c r="I315" s="5" t="s">
        <v>89</v>
      </c>
      <c r="J315" s="21">
        <v>1500</v>
      </c>
      <c r="K315" s="13" t="s">
        <v>90</v>
      </c>
      <c r="L315" s="11">
        <v>21</v>
      </c>
      <c r="M315" s="12" t="s">
        <v>74</v>
      </c>
    </row>
    <row r="316" spans="1:13" x14ac:dyDescent="0.25">
      <c r="A316" s="16">
        <v>313</v>
      </c>
      <c r="B316" s="17" t="s">
        <v>671</v>
      </c>
      <c r="C316" t="s">
        <v>335</v>
      </c>
      <c r="D316" t="s">
        <v>670</v>
      </c>
      <c r="E316" t="s">
        <v>88</v>
      </c>
      <c r="F316" s="11" t="s">
        <v>73</v>
      </c>
      <c r="G316" t="s">
        <v>78</v>
      </c>
      <c r="H316" s="15">
        <v>45922</v>
      </c>
      <c r="I316" s="5" t="s">
        <v>89</v>
      </c>
      <c r="J316" s="21">
        <v>2000</v>
      </c>
      <c r="K316" s="13" t="s">
        <v>90</v>
      </c>
      <c r="L316" s="11">
        <v>69</v>
      </c>
      <c r="M316" s="11" t="s">
        <v>73</v>
      </c>
    </row>
    <row r="317" spans="1:13" x14ac:dyDescent="0.25">
      <c r="A317" s="16">
        <v>314</v>
      </c>
      <c r="B317" s="17" t="s">
        <v>411</v>
      </c>
      <c r="C317" t="s">
        <v>205</v>
      </c>
      <c r="D317" t="s">
        <v>241</v>
      </c>
      <c r="E317" t="s">
        <v>88</v>
      </c>
      <c r="F317" s="12" t="s">
        <v>74</v>
      </c>
      <c r="G317" t="s">
        <v>76</v>
      </c>
      <c r="H317" s="15">
        <v>45922</v>
      </c>
      <c r="I317" s="5" t="s">
        <v>89</v>
      </c>
      <c r="J317" s="21">
        <v>2000</v>
      </c>
      <c r="K317" s="13" t="s">
        <v>154</v>
      </c>
      <c r="L317" s="11">
        <v>32</v>
      </c>
      <c r="M317" s="12" t="s">
        <v>74</v>
      </c>
    </row>
    <row r="318" spans="1:13" x14ac:dyDescent="0.25">
      <c r="A318" s="16">
        <v>315</v>
      </c>
      <c r="B318" s="17" t="s">
        <v>674</v>
      </c>
      <c r="C318" t="s">
        <v>246</v>
      </c>
      <c r="D318" t="s">
        <v>673</v>
      </c>
      <c r="E318" t="s">
        <v>88</v>
      </c>
      <c r="F318" s="11" t="s">
        <v>73</v>
      </c>
      <c r="G318" t="s">
        <v>78</v>
      </c>
      <c r="H318" s="15">
        <v>45922</v>
      </c>
      <c r="I318" s="5" t="s">
        <v>89</v>
      </c>
      <c r="J318" s="21">
        <v>2900</v>
      </c>
      <c r="K318" s="13" t="s">
        <v>187</v>
      </c>
      <c r="L318" s="11">
        <v>62</v>
      </c>
      <c r="M318" s="11" t="s">
        <v>73</v>
      </c>
    </row>
    <row r="319" spans="1:13" x14ac:dyDescent="0.25">
      <c r="A319" s="16">
        <v>316</v>
      </c>
      <c r="B319" s="17" t="s">
        <v>533</v>
      </c>
      <c r="C319" t="s">
        <v>379</v>
      </c>
      <c r="D319" t="s">
        <v>215</v>
      </c>
      <c r="E319" t="s">
        <v>88</v>
      </c>
      <c r="F319" s="11" t="s">
        <v>73</v>
      </c>
      <c r="G319" t="s">
        <v>78</v>
      </c>
      <c r="H319" s="15">
        <v>45922</v>
      </c>
      <c r="I319" s="5" t="s">
        <v>89</v>
      </c>
      <c r="J319" s="21">
        <v>2200</v>
      </c>
      <c r="K319" s="13" t="s">
        <v>116</v>
      </c>
      <c r="L319" s="11">
        <v>30</v>
      </c>
      <c r="M319" s="11" t="s">
        <v>73</v>
      </c>
    </row>
    <row r="320" spans="1:13" x14ac:dyDescent="0.25">
      <c r="A320" s="16">
        <v>317</v>
      </c>
      <c r="B320" s="17" t="s">
        <v>675</v>
      </c>
      <c r="C320" t="s">
        <v>197</v>
      </c>
      <c r="D320" t="s">
        <v>667</v>
      </c>
      <c r="E320" t="s">
        <v>88</v>
      </c>
      <c r="F320" s="11" t="s">
        <v>73</v>
      </c>
      <c r="G320" t="s">
        <v>78</v>
      </c>
      <c r="H320" s="15">
        <v>45922</v>
      </c>
      <c r="I320" s="5" t="s">
        <v>89</v>
      </c>
      <c r="J320" s="21">
        <v>2500</v>
      </c>
      <c r="K320" s="13" t="s">
        <v>130</v>
      </c>
      <c r="L320" s="11">
        <v>20</v>
      </c>
      <c r="M320" s="11" t="s">
        <v>73</v>
      </c>
    </row>
    <row r="321" spans="1:13" x14ac:dyDescent="0.25">
      <c r="A321" s="16">
        <v>318</v>
      </c>
      <c r="B321" s="17" t="s">
        <v>676</v>
      </c>
      <c r="C321" t="s">
        <v>501</v>
      </c>
      <c r="D321" t="s">
        <v>631</v>
      </c>
      <c r="E321" t="s">
        <v>88</v>
      </c>
      <c r="F321" s="12" t="s">
        <v>74</v>
      </c>
      <c r="G321" t="s">
        <v>76</v>
      </c>
      <c r="H321" s="15">
        <v>45922</v>
      </c>
      <c r="I321" s="5" t="s">
        <v>89</v>
      </c>
      <c r="J321" s="21">
        <v>3000</v>
      </c>
      <c r="K321" s="13" t="s">
        <v>101</v>
      </c>
      <c r="L321" s="11">
        <v>14</v>
      </c>
      <c r="M321" s="12" t="s">
        <v>74</v>
      </c>
    </row>
    <row r="322" spans="1:13" x14ac:dyDescent="0.25">
      <c r="A322" s="16">
        <v>319</v>
      </c>
      <c r="B322" s="17" t="s">
        <v>678</v>
      </c>
      <c r="C322" t="s">
        <v>677</v>
      </c>
      <c r="D322" t="s">
        <v>225</v>
      </c>
      <c r="E322" t="s">
        <v>88</v>
      </c>
      <c r="F322" s="12" t="s">
        <v>74</v>
      </c>
      <c r="G322" t="s">
        <v>76</v>
      </c>
      <c r="H322" s="15">
        <v>45922</v>
      </c>
      <c r="I322" s="5" t="s">
        <v>89</v>
      </c>
      <c r="J322" s="21">
        <v>1000</v>
      </c>
      <c r="K322" s="13" t="s">
        <v>113</v>
      </c>
      <c r="L322" s="11">
        <v>47</v>
      </c>
      <c r="M322" s="12" t="s">
        <v>74</v>
      </c>
    </row>
    <row r="323" spans="1:13" x14ac:dyDescent="0.25">
      <c r="A323" s="16">
        <v>320</v>
      </c>
      <c r="B323" s="17" t="s">
        <v>352</v>
      </c>
      <c r="C323" t="s">
        <v>250</v>
      </c>
      <c r="D323" t="s">
        <v>537</v>
      </c>
      <c r="E323" t="s">
        <v>88</v>
      </c>
      <c r="F323" s="11" t="s">
        <v>73</v>
      </c>
      <c r="G323" t="s">
        <v>78</v>
      </c>
      <c r="H323" s="15">
        <v>45923</v>
      </c>
      <c r="I323" s="5" t="s">
        <v>89</v>
      </c>
      <c r="J323" s="21">
        <v>1000</v>
      </c>
      <c r="K323" s="13" t="s">
        <v>90</v>
      </c>
      <c r="L323" s="11">
        <v>40</v>
      </c>
      <c r="M323" s="11" t="s">
        <v>73</v>
      </c>
    </row>
    <row r="324" spans="1:13" x14ac:dyDescent="0.25">
      <c r="A324" s="16">
        <v>321</v>
      </c>
      <c r="B324" s="17" t="s">
        <v>466</v>
      </c>
      <c r="C324" t="s">
        <v>672</v>
      </c>
      <c r="D324" t="s">
        <v>679</v>
      </c>
      <c r="E324" t="s">
        <v>88</v>
      </c>
      <c r="F324" s="11" t="s">
        <v>73</v>
      </c>
      <c r="G324" t="s">
        <v>78</v>
      </c>
      <c r="H324" s="15">
        <v>45923</v>
      </c>
      <c r="I324" s="5" t="s">
        <v>89</v>
      </c>
      <c r="J324" s="21">
        <v>1100</v>
      </c>
      <c r="K324" s="13" t="s">
        <v>95</v>
      </c>
      <c r="L324" s="11">
        <v>48</v>
      </c>
      <c r="M324" s="11" t="s">
        <v>73</v>
      </c>
    </row>
    <row r="325" spans="1:13" x14ac:dyDescent="0.25">
      <c r="A325" s="16">
        <v>322</v>
      </c>
      <c r="B325" s="17" t="s">
        <v>680</v>
      </c>
      <c r="C325" t="s">
        <v>627</v>
      </c>
      <c r="D325" t="s">
        <v>299</v>
      </c>
      <c r="E325" t="s">
        <v>88</v>
      </c>
      <c r="F325" s="11" t="s">
        <v>73</v>
      </c>
      <c r="G325" t="s">
        <v>78</v>
      </c>
      <c r="H325" s="15">
        <v>45923</v>
      </c>
      <c r="I325" s="5" t="s">
        <v>89</v>
      </c>
      <c r="J325" s="21">
        <v>3100</v>
      </c>
      <c r="K325" s="13" t="s">
        <v>188</v>
      </c>
      <c r="L325" s="11">
        <v>66</v>
      </c>
      <c r="M325" s="11" t="s">
        <v>73</v>
      </c>
    </row>
    <row r="326" spans="1:13" x14ac:dyDescent="0.25">
      <c r="A326" s="16">
        <v>323</v>
      </c>
      <c r="B326" s="17" t="s">
        <v>682</v>
      </c>
      <c r="C326" t="s">
        <v>681</v>
      </c>
      <c r="D326" t="s">
        <v>387</v>
      </c>
      <c r="E326" t="s">
        <v>88</v>
      </c>
      <c r="F326" s="12" t="s">
        <v>74</v>
      </c>
      <c r="G326" t="s">
        <v>76</v>
      </c>
      <c r="H326" s="15">
        <v>45923</v>
      </c>
      <c r="I326" s="5" t="s">
        <v>89</v>
      </c>
      <c r="J326" s="21">
        <v>1000</v>
      </c>
      <c r="K326" s="13" t="s">
        <v>126</v>
      </c>
      <c r="L326" s="11">
        <v>22</v>
      </c>
      <c r="M326" s="12" t="s">
        <v>74</v>
      </c>
    </row>
    <row r="327" spans="1:13" x14ac:dyDescent="0.25">
      <c r="A327" s="16">
        <v>324</v>
      </c>
      <c r="B327" s="17" t="s">
        <v>338</v>
      </c>
      <c r="C327" t="s">
        <v>200</v>
      </c>
      <c r="D327" t="s">
        <v>196</v>
      </c>
      <c r="E327" t="s">
        <v>88</v>
      </c>
      <c r="F327" s="11" t="s">
        <v>73</v>
      </c>
      <c r="G327" t="s">
        <v>78</v>
      </c>
      <c r="H327" s="15">
        <v>45923</v>
      </c>
      <c r="I327" s="5" t="s">
        <v>89</v>
      </c>
      <c r="J327" s="21">
        <v>2500</v>
      </c>
      <c r="K327" s="13" t="s">
        <v>124</v>
      </c>
      <c r="L327" s="11">
        <v>55</v>
      </c>
      <c r="M327" s="11" t="s">
        <v>73</v>
      </c>
    </row>
    <row r="328" spans="1:13" x14ac:dyDescent="0.25">
      <c r="A328" s="16">
        <v>325</v>
      </c>
      <c r="B328" s="17" t="s">
        <v>683</v>
      </c>
      <c r="C328" t="s">
        <v>251</v>
      </c>
      <c r="D328" t="s">
        <v>321</v>
      </c>
      <c r="E328" t="s">
        <v>88</v>
      </c>
      <c r="F328" s="11" t="s">
        <v>73</v>
      </c>
      <c r="G328" t="s">
        <v>78</v>
      </c>
      <c r="H328" s="15">
        <v>45923</v>
      </c>
      <c r="I328" s="5" t="s">
        <v>89</v>
      </c>
      <c r="J328" s="21">
        <v>1300</v>
      </c>
      <c r="K328" s="13" t="s">
        <v>92</v>
      </c>
      <c r="L328" s="11">
        <v>68</v>
      </c>
      <c r="M328" s="11" t="s">
        <v>73</v>
      </c>
    </row>
    <row r="329" spans="1:13" x14ac:dyDescent="0.25">
      <c r="A329" s="16">
        <v>326</v>
      </c>
      <c r="B329" s="17" t="s">
        <v>348</v>
      </c>
      <c r="C329" t="s">
        <v>684</v>
      </c>
      <c r="D329" t="s">
        <v>685</v>
      </c>
      <c r="E329" t="s">
        <v>88</v>
      </c>
      <c r="F329" s="11" t="s">
        <v>73</v>
      </c>
      <c r="G329" t="s">
        <v>78</v>
      </c>
      <c r="H329" s="15">
        <v>45923</v>
      </c>
      <c r="I329" s="5" t="s">
        <v>89</v>
      </c>
      <c r="J329" s="21">
        <v>4900</v>
      </c>
      <c r="K329" s="13" t="s">
        <v>106</v>
      </c>
      <c r="L329" s="11">
        <v>51</v>
      </c>
      <c r="M329" s="11" t="s">
        <v>73</v>
      </c>
    </row>
    <row r="330" spans="1:13" x14ac:dyDescent="0.25">
      <c r="A330" s="16">
        <v>327</v>
      </c>
      <c r="B330" s="17" t="s">
        <v>99</v>
      </c>
      <c r="C330" t="s">
        <v>432</v>
      </c>
      <c r="D330" t="s">
        <v>409</v>
      </c>
      <c r="E330" t="s">
        <v>88</v>
      </c>
      <c r="F330" s="11" t="s">
        <v>73</v>
      </c>
      <c r="G330" t="s">
        <v>78</v>
      </c>
      <c r="H330" s="15">
        <v>45923</v>
      </c>
      <c r="I330" s="5" t="s">
        <v>89</v>
      </c>
      <c r="J330" s="21">
        <v>2500</v>
      </c>
      <c r="K330" s="13" t="s">
        <v>138</v>
      </c>
      <c r="L330" s="11">
        <v>70</v>
      </c>
      <c r="M330" s="11" t="s">
        <v>73</v>
      </c>
    </row>
    <row r="331" spans="1:13" x14ac:dyDescent="0.25">
      <c r="A331" s="16">
        <v>328</v>
      </c>
      <c r="B331" s="17" t="s">
        <v>686</v>
      </c>
      <c r="C331" t="s">
        <v>246</v>
      </c>
      <c r="D331" t="s">
        <v>342</v>
      </c>
      <c r="E331" t="s">
        <v>88</v>
      </c>
      <c r="F331" s="11" t="s">
        <v>73</v>
      </c>
      <c r="G331" t="s">
        <v>78</v>
      </c>
      <c r="H331" s="15">
        <v>45923</v>
      </c>
      <c r="I331" s="5" t="s">
        <v>89</v>
      </c>
      <c r="J331" s="21">
        <v>1300</v>
      </c>
      <c r="K331" s="13" t="s">
        <v>141</v>
      </c>
      <c r="L331" s="11">
        <v>24</v>
      </c>
      <c r="M331" s="11" t="s">
        <v>73</v>
      </c>
    </row>
    <row r="332" spans="1:13" x14ac:dyDescent="0.25">
      <c r="A332" s="16">
        <v>329</v>
      </c>
      <c r="B332" s="17" t="s">
        <v>687</v>
      </c>
      <c r="C332" t="s">
        <v>628</v>
      </c>
      <c r="D332" t="s">
        <v>433</v>
      </c>
      <c r="E332" t="s">
        <v>88</v>
      </c>
      <c r="F332" s="12" t="s">
        <v>74</v>
      </c>
      <c r="G332" t="s">
        <v>76</v>
      </c>
      <c r="H332" s="15">
        <v>45924</v>
      </c>
      <c r="I332" s="5" t="s">
        <v>89</v>
      </c>
      <c r="J332" s="21">
        <v>2600</v>
      </c>
      <c r="K332" s="13" t="s">
        <v>92</v>
      </c>
      <c r="L332" s="11">
        <v>69</v>
      </c>
      <c r="M332" s="12" t="s">
        <v>74</v>
      </c>
    </row>
    <row r="333" spans="1:13" x14ac:dyDescent="0.25">
      <c r="A333" s="16">
        <v>330</v>
      </c>
      <c r="B333" s="17" t="s">
        <v>688</v>
      </c>
      <c r="C333" t="s">
        <v>432</v>
      </c>
      <c r="D333" t="s">
        <v>497</v>
      </c>
      <c r="E333" t="s">
        <v>88</v>
      </c>
      <c r="F333" s="12" t="s">
        <v>74</v>
      </c>
      <c r="G333" t="s">
        <v>76</v>
      </c>
      <c r="H333" s="15">
        <v>45924</v>
      </c>
      <c r="I333" s="5" t="s">
        <v>89</v>
      </c>
      <c r="J333" s="21">
        <v>2500</v>
      </c>
      <c r="K333" s="13" t="s">
        <v>157</v>
      </c>
      <c r="L333" s="11">
        <v>82</v>
      </c>
      <c r="M333" s="12" t="s">
        <v>74</v>
      </c>
    </row>
    <row r="334" spans="1:13" x14ac:dyDescent="0.25">
      <c r="A334" s="16">
        <v>331</v>
      </c>
      <c r="B334" s="17" t="s">
        <v>689</v>
      </c>
      <c r="C334" t="s">
        <v>432</v>
      </c>
      <c r="D334" t="s">
        <v>406</v>
      </c>
      <c r="E334" t="s">
        <v>88</v>
      </c>
      <c r="F334" s="11" t="s">
        <v>73</v>
      </c>
      <c r="G334" t="s">
        <v>78</v>
      </c>
      <c r="H334" s="15">
        <v>45924</v>
      </c>
      <c r="I334" s="5" t="s">
        <v>89</v>
      </c>
      <c r="J334" s="21">
        <v>2500</v>
      </c>
      <c r="K334" s="13" t="s">
        <v>157</v>
      </c>
      <c r="L334" s="11">
        <v>42</v>
      </c>
      <c r="M334" s="11" t="s">
        <v>73</v>
      </c>
    </row>
    <row r="335" spans="1:13" x14ac:dyDescent="0.25">
      <c r="A335" s="16">
        <v>332</v>
      </c>
      <c r="B335" s="17" t="s">
        <v>237</v>
      </c>
      <c r="C335" t="s">
        <v>430</v>
      </c>
      <c r="D335" t="s">
        <v>605</v>
      </c>
      <c r="E335" t="s">
        <v>88</v>
      </c>
      <c r="F335" s="11" t="s">
        <v>73</v>
      </c>
      <c r="G335" t="s">
        <v>78</v>
      </c>
      <c r="H335" s="15">
        <v>45924</v>
      </c>
      <c r="I335" s="5" t="s">
        <v>89</v>
      </c>
      <c r="J335" s="21">
        <v>2500</v>
      </c>
      <c r="K335" s="13" t="s">
        <v>137</v>
      </c>
      <c r="L335" s="11">
        <v>32</v>
      </c>
      <c r="M335" s="11" t="s">
        <v>73</v>
      </c>
    </row>
    <row r="336" spans="1:13" x14ac:dyDescent="0.25">
      <c r="A336" s="16">
        <v>333</v>
      </c>
      <c r="B336" s="17" t="s">
        <v>603</v>
      </c>
      <c r="C336" t="s">
        <v>314</v>
      </c>
      <c r="D336" t="s">
        <v>430</v>
      </c>
      <c r="E336" t="s">
        <v>88</v>
      </c>
      <c r="F336" s="11" t="s">
        <v>73</v>
      </c>
      <c r="G336" t="s">
        <v>78</v>
      </c>
      <c r="H336" s="15">
        <v>45924</v>
      </c>
      <c r="I336" s="5" t="s">
        <v>89</v>
      </c>
      <c r="J336" s="21">
        <v>2500</v>
      </c>
      <c r="K336" s="13" t="s">
        <v>137</v>
      </c>
      <c r="L336" s="11">
        <v>19</v>
      </c>
      <c r="M336" s="11" t="s">
        <v>73</v>
      </c>
    </row>
    <row r="337" spans="1:13" x14ac:dyDescent="0.25">
      <c r="A337" s="16">
        <v>334</v>
      </c>
      <c r="B337" s="17" t="s">
        <v>690</v>
      </c>
      <c r="C337" t="s">
        <v>204</v>
      </c>
      <c r="D337" t="s">
        <v>367</v>
      </c>
      <c r="E337" t="s">
        <v>88</v>
      </c>
      <c r="F337" s="12" t="s">
        <v>74</v>
      </c>
      <c r="G337" t="s">
        <v>76</v>
      </c>
      <c r="H337" s="15">
        <v>45924</v>
      </c>
      <c r="I337" s="5" t="s">
        <v>89</v>
      </c>
      <c r="J337" s="21">
        <v>3000</v>
      </c>
      <c r="K337" s="13" t="s">
        <v>104</v>
      </c>
      <c r="L337" s="11">
        <v>65</v>
      </c>
      <c r="M337" s="12" t="s">
        <v>74</v>
      </c>
    </row>
    <row r="338" spans="1:13" x14ac:dyDescent="0.25">
      <c r="A338" s="16">
        <v>335</v>
      </c>
      <c r="B338" s="17" t="s">
        <v>694</v>
      </c>
      <c r="C338" t="s">
        <v>691</v>
      </c>
      <c r="D338" t="s">
        <v>692</v>
      </c>
      <c r="E338" t="s">
        <v>88</v>
      </c>
      <c r="F338" s="12" t="s">
        <v>74</v>
      </c>
      <c r="G338" t="s">
        <v>76</v>
      </c>
      <c r="H338" s="15">
        <v>45925</v>
      </c>
      <c r="I338" s="5" t="s">
        <v>89</v>
      </c>
      <c r="J338" s="21">
        <v>2500</v>
      </c>
      <c r="K338" s="13" t="s">
        <v>128</v>
      </c>
      <c r="L338" s="11">
        <v>18</v>
      </c>
      <c r="M338" s="12" t="s">
        <v>74</v>
      </c>
    </row>
    <row r="339" spans="1:13" x14ac:dyDescent="0.25">
      <c r="A339" s="16">
        <v>336</v>
      </c>
      <c r="B339" s="17" t="s">
        <v>415</v>
      </c>
      <c r="C339" t="s">
        <v>691</v>
      </c>
      <c r="D339" t="s">
        <v>691</v>
      </c>
      <c r="E339" t="s">
        <v>88</v>
      </c>
      <c r="F339" s="12" t="s">
        <v>74</v>
      </c>
      <c r="G339" t="s">
        <v>76</v>
      </c>
      <c r="H339" s="15">
        <v>45925</v>
      </c>
      <c r="I339" s="5" t="s">
        <v>89</v>
      </c>
      <c r="J339" s="21">
        <v>2500</v>
      </c>
      <c r="K339" s="13" t="s">
        <v>140</v>
      </c>
      <c r="L339" s="11">
        <v>53</v>
      </c>
      <c r="M339" s="12" t="s">
        <v>74</v>
      </c>
    </row>
    <row r="340" spans="1:13" x14ac:dyDescent="0.25">
      <c r="A340" s="16">
        <v>337</v>
      </c>
      <c r="B340" s="17" t="s">
        <v>368</v>
      </c>
      <c r="C340" t="s">
        <v>514</v>
      </c>
      <c r="D340" t="s">
        <v>693</v>
      </c>
      <c r="E340" t="s">
        <v>88</v>
      </c>
      <c r="F340" s="11" t="s">
        <v>73</v>
      </c>
      <c r="G340" t="s">
        <v>78</v>
      </c>
      <c r="H340" s="15">
        <v>45925</v>
      </c>
      <c r="I340" s="5" t="s">
        <v>89</v>
      </c>
      <c r="J340" s="21">
        <v>1000</v>
      </c>
      <c r="K340" s="13" t="s">
        <v>100</v>
      </c>
      <c r="L340" s="11">
        <v>32</v>
      </c>
      <c r="M340" s="11" t="s">
        <v>73</v>
      </c>
    </row>
    <row r="341" spans="1:13" x14ac:dyDescent="0.25">
      <c r="A341" s="16">
        <v>338</v>
      </c>
      <c r="B341" s="17" t="s">
        <v>695</v>
      </c>
      <c r="C341" t="s">
        <v>641</v>
      </c>
      <c r="D341" t="s">
        <v>320</v>
      </c>
      <c r="E341" t="s">
        <v>88</v>
      </c>
      <c r="F341" s="12" t="s">
        <v>74</v>
      </c>
      <c r="G341" t="s">
        <v>76</v>
      </c>
      <c r="H341" s="15">
        <v>45926</v>
      </c>
      <c r="I341" s="5" t="s">
        <v>89</v>
      </c>
      <c r="J341" s="21">
        <v>2500</v>
      </c>
      <c r="K341" s="13" t="s">
        <v>90</v>
      </c>
      <c r="L341" s="11">
        <v>19</v>
      </c>
      <c r="M341" s="12" t="s">
        <v>74</v>
      </c>
    </row>
    <row r="342" spans="1:13" x14ac:dyDescent="0.25">
      <c r="A342" s="16">
        <v>339</v>
      </c>
      <c r="B342" s="17" t="s">
        <v>696</v>
      </c>
      <c r="C342" t="s">
        <v>299</v>
      </c>
      <c r="D342" t="s">
        <v>448</v>
      </c>
      <c r="E342" t="s">
        <v>88</v>
      </c>
      <c r="F342" s="12" t="s">
        <v>74</v>
      </c>
      <c r="G342" t="s">
        <v>76</v>
      </c>
      <c r="H342" s="15">
        <v>45926</v>
      </c>
      <c r="I342" s="5" t="s">
        <v>89</v>
      </c>
      <c r="J342" s="21">
        <v>2500</v>
      </c>
      <c r="K342" s="13" t="s">
        <v>90</v>
      </c>
      <c r="L342" s="11">
        <v>19</v>
      </c>
      <c r="M342" s="12" t="s">
        <v>74</v>
      </c>
    </row>
    <row r="343" spans="1:13" x14ac:dyDescent="0.25">
      <c r="A343" s="16">
        <v>340</v>
      </c>
      <c r="B343" s="17" t="s">
        <v>697</v>
      </c>
      <c r="C343" t="s">
        <v>273</v>
      </c>
      <c r="D343" t="s">
        <v>252</v>
      </c>
      <c r="E343" t="s">
        <v>88</v>
      </c>
      <c r="F343" s="11" t="s">
        <v>73</v>
      </c>
      <c r="G343" t="s">
        <v>78</v>
      </c>
      <c r="H343" s="15">
        <v>45929</v>
      </c>
      <c r="I343" s="5" t="s">
        <v>89</v>
      </c>
      <c r="J343" s="21">
        <v>2100</v>
      </c>
      <c r="K343" s="13" t="s">
        <v>189</v>
      </c>
      <c r="L343" s="11">
        <v>33</v>
      </c>
      <c r="M343" s="11" t="s">
        <v>73</v>
      </c>
    </row>
    <row r="344" spans="1:13" x14ac:dyDescent="0.25">
      <c r="A344" s="16">
        <v>341</v>
      </c>
      <c r="B344" s="17" t="s">
        <v>602</v>
      </c>
      <c r="C344" t="s">
        <v>286</v>
      </c>
      <c r="D344" t="s">
        <v>211</v>
      </c>
      <c r="E344" t="s">
        <v>88</v>
      </c>
      <c r="F344" s="11" t="s">
        <v>73</v>
      </c>
      <c r="G344" t="s">
        <v>78</v>
      </c>
      <c r="H344" s="15">
        <v>45930</v>
      </c>
      <c r="I344" s="5" t="s">
        <v>89</v>
      </c>
      <c r="J344" s="21">
        <v>3000</v>
      </c>
      <c r="K344" s="13" t="s">
        <v>124</v>
      </c>
      <c r="L344" s="11">
        <v>26</v>
      </c>
      <c r="M344" s="11" t="s">
        <v>73</v>
      </c>
    </row>
    <row r="345" spans="1:13" x14ac:dyDescent="0.25">
      <c r="A345" s="16">
        <v>342</v>
      </c>
      <c r="B345" s="17" t="s">
        <v>263</v>
      </c>
      <c r="C345" t="s">
        <v>681</v>
      </c>
      <c r="D345" t="s">
        <v>225</v>
      </c>
      <c r="E345" t="s">
        <v>88</v>
      </c>
      <c r="F345" s="11" t="s">
        <v>73</v>
      </c>
      <c r="G345" t="s">
        <v>78</v>
      </c>
      <c r="H345" s="15">
        <v>45930</v>
      </c>
      <c r="I345" s="5" t="s">
        <v>89</v>
      </c>
      <c r="J345" s="21">
        <v>1500</v>
      </c>
      <c r="K345" s="13" t="s">
        <v>91</v>
      </c>
      <c r="L345" s="11">
        <v>26</v>
      </c>
      <c r="M345" s="11" t="s">
        <v>73</v>
      </c>
    </row>
    <row r="346" spans="1:13" x14ac:dyDescent="0.25">
      <c r="A346" s="16">
        <v>343</v>
      </c>
      <c r="B346" s="17" t="s">
        <v>698</v>
      </c>
      <c r="C346" t="s">
        <v>381</v>
      </c>
      <c r="D346" t="s">
        <v>606</v>
      </c>
      <c r="E346" t="s">
        <v>88</v>
      </c>
      <c r="F346" s="11" t="s">
        <v>73</v>
      </c>
      <c r="G346" t="s">
        <v>78</v>
      </c>
      <c r="H346" s="15">
        <v>45930</v>
      </c>
      <c r="I346" s="5" t="s">
        <v>89</v>
      </c>
      <c r="J346" s="21">
        <v>2000</v>
      </c>
      <c r="K346" s="13" t="s">
        <v>120</v>
      </c>
      <c r="L346" s="11">
        <v>57</v>
      </c>
      <c r="M346" s="11" t="s">
        <v>73</v>
      </c>
    </row>
    <row r="347" spans="1:13" x14ac:dyDescent="0.25">
      <c r="A347" s="16">
        <v>344</v>
      </c>
      <c r="B347" s="17" t="s">
        <v>509</v>
      </c>
      <c r="C347" t="s">
        <v>404</v>
      </c>
      <c r="D347" t="s">
        <v>631</v>
      </c>
      <c r="E347" t="s">
        <v>88</v>
      </c>
      <c r="F347" s="11" t="s">
        <v>73</v>
      </c>
      <c r="G347" t="s">
        <v>78</v>
      </c>
      <c r="H347" s="15">
        <v>45930</v>
      </c>
      <c r="I347" s="5" t="s">
        <v>89</v>
      </c>
      <c r="J347" s="21">
        <v>500</v>
      </c>
      <c r="K347" s="13" t="s">
        <v>123</v>
      </c>
      <c r="L347" s="11">
        <v>26</v>
      </c>
      <c r="M347" s="11" t="s">
        <v>73</v>
      </c>
    </row>
    <row r="348" spans="1:13" x14ac:dyDescent="0.25">
      <c r="A348" s="16">
        <v>345</v>
      </c>
      <c r="B348" s="17" t="s">
        <v>538</v>
      </c>
      <c r="C348" t="s">
        <v>219</v>
      </c>
      <c r="D348" t="s">
        <v>235</v>
      </c>
      <c r="E348" t="s">
        <v>88</v>
      </c>
      <c r="F348" s="11" t="s">
        <v>73</v>
      </c>
      <c r="G348" t="s">
        <v>78</v>
      </c>
      <c r="H348" s="15">
        <v>45930</v>
      </c>
      <c r="I348" s="5" t="s">
        <v>89</v>
      </c>
      <c r="J348" s="21">
        <v>3000</v>
      </c>
      <c r="K348" s="13" t="s">
        <v>126</v>
      </c>
      <c r="L348" s="11">
        <v>39</v>
      </c>
      <c r="M348" s="11" t="s">
        <v>73</v>
      </c>
    </row>
    <row r="349" spans="1:13" x14ac:dyDescent="0.25">
      <c r="A349" s="16">
        <v>346</v>
      </c>
      <c r="B349" s="17" t="s">
        <v>635</v>
      </c>
      <c r="C349" t="s">
        <v>699</v>
      </c>
      <c r="D349" t="s">
        <v>336</v>
      </c>
      <c r="E349" t="s">
        <v>88</v>
      </c>
      <c r="F349" s="11" t="s">
        <v>73</v>
      </c>
      <c r="G349" t="s">
        <v>78</v>
      </c>
      <c r="H349" s="15">
        <v>45930</v>
      </c>
      <c r="I349" s="5" t="s">
        <v>89</v>
      </c>
      <c r="J349" s="21">
        <v>3000</v>
      </c>
      <c r="K349" s="13" t="s">
        <v>101</v>
      </c>
      <c r="L349" s="11" t="s">
        <v>146</v>
      </c>
      <c r="M349" s="11" t="s">
        <v>73</v>
      </c>
    </row>
    <row r="350" spans="1:13" x14ac:dyDescent="0.25">
      <c r="A350" s="16">
        <v>347</v>
      </c>
      <c r="B350" s="17" t="s">
        <v>99</v>
      </c>
      <c r="C350" t="s">
        <v>673</v>
      </c>
      <c r="D350" t="s">
        <v>673</v>
      </c>
      <c r="E350" t="s">
        <v>88</v>
      </c>
      <c r="F350" s="11" t="s">
        <v>73</v>
      </c>
      <c r="G350" t="s">
        <v>78</v>
      </c>
      <c r="H350" s="15">
        <v>45930</v>
      </c>
      <c r="I350" s="5" t="s">
        <v>89</v>
      </c>
      <c r="J350" s="21">
        <v>2000</v>
      </c>
      <c r="K350" s="13" t="s">
        <v>138</v>
      </c>
      <c r="L350" s="11" t="s">
        <v>147</v>
      </c>
      <c r="M350" s="11" t="s">
        <v>73</v>
      </c>
    </row>
    <row r="351" spans="1:13" x14ac:dyDescent="0.25">
      <c r="A351" s="16">
        <v>348</v>
      </c>
      <c r="B351" s="17" t="s">
        <v>701</v>
      </c>
      <c r="C351" t="s">
        <v>700</v>
      </c>
      <c r="D351" t="s">
        <v>607</v>
      </c>
      <c r="E351" t="s">
        <v>88</v>
      </c>
      <c r="F351" s="12" t="s">
        <v>74</v>
      </c>
      <c r="G351" t="s">
        <v>76</v>
      </c>
      <c r="H351" s="15">
        <v>45930</v>
      </c>
      <c r="I351" s="5" t="s">
        <v>89</v>
      </c>
      <c r="J351" s="21">
        <v>4000</v>
      </c>
      <c r="K351" s="13" t="s">
        <v>115</v>
      </c>
      <c r="L351" s="11">
        <v>26</v>
      </c>
      <c r="M351" s="12" t="s">
        <v>74</v>
      </c>
    </row>
    <row r="352" spans="1:13" x14ac:dyDescent="0.25">
      <c r="A352" s="16">
        <v>349</v>
      </c>
      <c r="B352" s="17" t="s">
        <v>703</v>
      </c>
      <c r="C352" t="s">
        <v>197</v>
      </c>
      <c r="D352" t="s">
        <v>702</v>
      </c>
      <c r="E352" t="s">
        <v>88</v>
      </c>
      <c r="F352" s="12" t="s">
        <v>74</v>
      </c>
      <c r="G352" t="s">
        <v>76</v>
      </c>
      <c r="H352" s="15">
        <v>45930</v>
      </c>
      <c r="I352" s="5" t="s">
        <v>89</v>
      </c>
      <c r="J352" s="21">
        <v>4900</v>
      </c>
      <c r="K352" s="13" t="s">
        <v>190</v>
      </c>
      <c r="L352" s="11">
        <v>42</v>
      </c>
      <c r="M352" s="12" t="s">
        <v>74</v>
      </c>
    </row>
    <row r="353" spans="1:13" x14ac:dyDescent="0.25">
      <c r="A353" s="16">
        <v>350</v>
      </c>
      <c r="B353" s="17" t="s">
        <v>705</v>
      </c>
      <c r="C353" t="s">
        <v>704</v>
      </c>
      <c r="D353" t="s">
        <v>299</v>
      </c>
      <c r="E353" t="s">
        <v>88</v>
      </c>
      <c r="F353" s="12" t="s">
        <v>74</v>
      </c>
      <c r="G353" t="s">
        <v>76</v>
      </c>
      <c r="H353" s="15">
        <v>45930</v>
      </c>
      <c r="I353" s="5" t="s">
        <v>89</v>
      </c>
      <c r="J353" s="21">
        <v>2100</v>
      </c>
      <c r="K353" s="13" t="s">
        <v>98</v>
      </c>
      <c r="L353" s="11">
        <v>69</v>
      </c>
      <c r="M353" s="12" t="s">
        <v>74</v>
      </c>
    </row>
    <row r="354" spans="1:13" x14ac:dyDescent="0.25">
      <c r="A354" s="16">
        <v>351</v>
      </c>
      <c r="B354" s="17" t="s">
        <v>223</v>
      </c>
      <c r="C354" t="s">
        <v>336</v>
      </c>
      <c r="D354" t="s">
        <v>225</v>
      </c>
      <c r="E354" t="s">
        <v>88</v>
      </c>
      <c r="F354" s="11" t="s">
        <v>73</v>
      </c>
      <c r="G354" t="s">
        <v>78</v>
      </c>
      <c r="H354" s="15">
        <v>45930</v>
      </c>
      <c r="I354" s="5" t="s">
        <v>89</v>
      </c>
      <c r="J354" s="21">
        <v>2000</v>
      </c>
      <c r="K354" s="13" t="s">
        <v>129</v>
      </c>
      <c r="L354" s="11">
        <v>30</v>
      </c>
      <c r="M354" s="11" t="s">
        <v>73</v>
      </c>
    </row>
    <row r="355" spans="1:13" x14ac:dyDescent="0.25">
      <c r="A355" s="16">
        <v>352</v>
      </c>
      <c r="B355" s="17" t="s">
        <v>359</v>
      </c>
      <c r="C355" t="s">
        <v>205</v>
      </c>
      <c r="D355" t="s">
        <v>235</v>
      </c>
      <c r="E355" t="s">
        <v>88</v>
      </c>
      <c r="F355" s="12" t="s">
        <v>74</v>
      </c>
      <c r="G355" t="s">
        <v>76</v>
      </c>
      <c r="H355" s="15">
        <v>45930</v>
      </c>
      <c r="I355" s="5" t="s">
        <v>89</v>
      </c>
      <c r="J355" s="21">
        <v>2000</v>
      </c>
      <c r="K355" s="13" t="s">
        <v>142</v>
      </c>
      <c r="L355" s="11">
        <v>44</v>
      </c>
      <c r="M355" s="12" t="s">
        <v>74</v>
      </c>
    </row>
    <row r="356" spans="1:13" x14ac:dyDescent="0.25">
      <c r="A356" s="16">
        <v>353</v>
      </c>
      <c r="B356" s="17" t="s">
        <v>706</v>
      </c>
      <c r="C356" t="s">
        <v>200</v>
      </c>
      <c r="D356" t="s">
        <v>477</v>
      </c>
      <c r="E356" t="s">
        <v>88</v>
      </c>
      <c r="F356" s="11" t="s">
        <v>73</v>
      </c>
      <c r="G356" t="s">
        <v>78</v>
      </c>
      <c r="H356" s="15">
        <v>45930</v>
      </c>
      <c r="I356" s="5" t="s">
        <v>89</v>
      </c>
      <c r="J356" s="21">
        <v>2000</v>
      </c>
      <c r="K356" s="13" t="s">
        <v>104</v>
      </c>
      <c r="L356" s="11">
        <v>30</v>
      </c>
      <c r="M356" s="11" t="s">
        <v>73</v>
      </c>
    </row>
    <row r="357" spans="1:13" x14ac:dyDescent="0.25">
      <c r="A357" s="16">
        <v>354</v>
      </c>
      <c r="B357" s="17" t="s">
        <v>580</v>
      </c>
      <c r="C357" t="s">
        <v>273</v>
      </c>
      <c r="D357" t="s">
        <v>241</v>
      </c>
      <c r="E357" t="s">
        <v>88</v>
      </c>
      <c r="F357" s="11" t="s">
        <v>73</v>
      </c>
      <c r="G357" t="s">
        <v>78</v>
      </c>
      <c r="H357" s="15">
        <v>45930</v>
      </c>
      <c r="I357" s="5" t="s">
        <v>89</v>
      </c>
      <c r="J357" s="21">
        <v>4000</v>
      </c>
      <c r="K357" s="13" t="s">
        <v>131</v>
      </c>
      <c r="L357" s="11">
        <v>57</v>
      </c>
      <c r="M357" s="11" t="s">
        <v>73</v>
      </c>
    </row>
    <row r="358" spans="1:13" x14ac:dyDescent="0.25">
      <c r="A358" s="16">
        <v>355</v>
      </c>
      <c r="B358" s="17" t="s">
        <v>707</v>
      </c>
      <c r="C358" t="s">
        <v>666</v>
      </c>
      <c r="D358" t="s">
        <v>273</v>
      </c>
      <c r="E358" t="s">
        <v>88</v>
      </c>
      <c r="F358" s="12" t="s">
        <v>74</v>
      </c>
      <c r="G358" t="s">
        <v>76</v>
      </c>
      <c r="H358" s="15">
        <v>45930</v>
      </c>
      <c r="I358" s="5" t="s">
        <v>89</v>
      </c>
      <c r="J358" s="21">
        <v>4000</v>
      </c>
      <c r="K358" s="13" t="s">
        <v>191</v>
      </c>
      <c r="L358" s="11">
        <v>27</v>
      </c>
      <c r="M358" s="12" t="s">
        <v>74</v>
      </c>
    </row>
    <row r="359" spans="1:13" x14ac:dyDescent="0.25">
      <c r="A359" s="16">
        <v>356</v>
      </c>
      <c r="B359" s="17" t="s">
        <v>524</v>
      </c>
      <c r="C359" t="s">
        <v>258</v>
      </c>
      <c r="D359" t="s">
        <v>225</v>
      </c>
      <c r="E359" t="s">
        <v>88</v>
      </c>
      <c r="F359" s="12" t="s">
        <v>74</v>
      </c>
      <c r="G359" t="s">
        <v>76</v>
      </c>
      <c r="H359" s="15">
        <v>45930</v>
      </c>
      <c r="I359" s="5" t="s">
        <v>89</v>
      </c>
      <c r="J359" s="21">
        <v>2000</v>
      </c>
      <c r="K359" s="13" t="s">
        <v>103</v>
      </c>
      <c r="L359" s="11">
        <v>66</v>
      </c>
      <c r="M359" s="12" t="s">
        <v>74</v>
      </c>
    </row>
    <row r="360" spans="1:13" x14ac:dyDescent="0.25">
      <c r="A360" s="16">
        <v>357</v>
      </c>
      <c r="B360" s="17" t="s">
        <v>466</v>
      </c>
      <c r="C360" t="s">
        <v>666</v>
      </c>
      <c r="D360" t="s">
        <v>273</v>
      </c>
      <c r="E360" t="s">
        <v>88</v>
      </c>
      <c r="F360" s="11" t="s">
        <v>73</v>
      </c>
      <c r="G360" t="s">
        <v>78</v>
      </c>
      <c r="H360" s="15">
        <v>45930</v>
      </c>
      <c r="I360" s="5" t="s">
        <v>89</v>
      </c>
      <c r="J360" s="21">
        <v>4000</v>
      </c>
      <c r="K360" s="13" t="s">
        <v>103</v>
      </c>
      <c r="L360" s="11">
        <v>40</v>
      </c>
      <c r="M360" s="11" t="s">
        <v>73</v>
      </c>
    </row>
    <row r="361" spans="1:13" x14ac:dyDescent="0.25">
      <c r="A361" s="16">
        <v>358</v>
      </c>
      <c r="B361" s="17" t="s">
        <v>689</v>
      </c>
      <c r="C361" t="s">
        <v>225</v>
      </c>
      <c r="D361" t="s">
        <v>225</v>
      </c>
      <c r="E361" t="s">
        <v>88</v>
      </c>
      <c r="F361" s="11" t="s">
        <v>73</v>
      </c>
      <c r="G361" t="s">
        <v>78</v>
      </c>
      <c r="H361" s="15">
        <v>45930</v>
      </c>
      <c r="I361" s="5" t="s">
        <v>89</v>
      </c>
      <c r="J361" s="21">
        <v>1300</v>
      </c>
      <c r="K361" s="13" t="s">
        <v>97</v>
      </c>
      <c r="L361" s="11">
        <v>44</v>
      </c>
      <c r="M361" s="11" t="s">
        <v>73</v>
      </c>
    </row>
    <row r="362" spans="1:13" x14ac:dyDescent="0.25">
      <c r="A362" s="16">
        <v>359</v>
      </c>
      <c r="B362" s="17" t="s">
        <v>375</v>
      </c>
      <c r="C362" t="s">
        <v>367</v>
      </c>
      <c r="D362" t="s">
        <v>357</v>
      </c>
      <c r="E362" t="s">
        <v>88</v>
      </c>
      <c r="F362" s="11" t="s">
        <v>73</v>
      </c>
      <c r="G362" t="s">
        <v>78</v>
      </c>
      <c r="H362" s="15">
        <v>45930</v>
      </c>
      <c r="I362" s="5" t="s">
        <v>89</v>
      </c>
      <c r="J362" s="21">
        <v>800</v>
      </c>
      <c r="K362" s="13" t="s">
        <v>117</v>
      </c>
      <c r="L362" s="11">
        <v>32</v>
      </c>
      <c r="M362" s="11" t="s">
        <v>73</v>
      </c>
    </row>
    <row r="363" spans="1:13" x14ac:dyDescent="0.25">
      <c r="A363" s="16">
        <v>360</v>
      </c>
      <c r="B363" s="17" t="s">
        <v>524</v>
      </c>
      <c r="C363" t="s">
        <v>250</v>
      </c>
      <c r="D363" t="s">
        <v>196</v>
      </c>
      <c r="E363" t="s">
        <v>88</v>
      </c>
      <c r="F363" s="12" t="s">
        <v>74</v>
      </c>
      <c r="G363" t="s">
        <v>76</v>
      </c>
      <c r="H363" s="15">
        <v>45930</v>
      </c>
      <c r="I363" s="5" t="s">
        <v>89</v>
      </c>
      <c r="J363" s="21">
        <v>2500</v>
      </c>
      <c r="K363" s="13" t="s">
        <v>192</v>
      </c>
      <c r="L363" s="11">
        <v>49</v>
      </c>
      <c r="M363" s="12" t="s">
        <v>74</v>
      </c>
    </row>
    <row r="364" spans="1:13" x14ac:dyDescent="0.25">
      <c r="H364" s="3"/>
    </row>
    <row r="365" spans="1:13" x14ac:dyDescent="0.25">
      <c r="H365" s="3"/>
    </row>
    <row r="366" spans="1:13" x14ac:dyDescent="0.25">
      <c r="H366" s="3"/>
    </row>
    <row r="367" spans="1:13" x14ac:dyDescent="0.25">
      <c r="H367" s="3"/>
    </row>
    <row r="368" spans="1:13" x14ac:dyDescent="0.25">
      <c r="H368" s="3"/>
    </row>
    <row r="369" spans="8:8" x14ac:dyDescent="0.25">
      <c r="H369" s="3"/>
    </row>
    <row r="370" spans="8:8" x14ac:dyDescent="0.25">
      <c r="H370" s="3"/>
    </row>
    <row r="371" spans="8:8" x14ac:dyDescent="0.25">
      <c r="H371" s="3"/>
    </row>
  </sheetData>
  <dataValidations count="2">
    <dataValidation type="list" allowBlank="1" showErrorMessage="1" sqref="G4:G363" xr:uid="{00000000-0002-0000-0300-000001000000}">
      <formula1>Hidden_2_Tabla_4872536</formula1>
    </dataValidation>
    <dataValidation type="list" allowBlank="1" showErrorMessage="1" sqref="M4:M363 F4:F363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2025-06-23T17:45:12Z</dcterms:created>
  <dcterms:modified xsi:type="dcterms:W3CDTF">2025-10-16T20:43:50Z</dcterms:modified>
</cp:coreProperties>
</file>